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780" windowHeight="9660"/>
  </bookViews>
  <sheets>
    <sheet name="TFGs" sheetId="2" r:id="rId1"/>
    <sheet name="Plan1" sheetId="3" r:id="rId2"/>
  </sheets>
  <calcPr calcId="171026"/>
  <customWorkbookViews>
    <customWorkbookView name="Administrador - Modo de exibição pessoal" guid="{8476550F-36ED-4009-AE67-873A775B8B2F}" mergeInterval="0" personalView="1" maximized="1" windowWidth="1356" windowHeight="588" activeSheetId="2"/>
  </customWorkbookViews>
</workbook>
</file>

<file path=xl/sharedStrings.xml><?xml version="1.0" encoding="utf-8"?>
<sst xmlns="http://schemas.openxmlformats.org/spreadsheetml/2006/main" count="3648" uniqueCount="3639">
  <si>
    <t>1989.1-41</t>
  </si>
  <si>
    <t>FRANCISCO BONFIM FONSECA</t>
  </si>
  <si>
    <t>PROPOSTA DE DESENVOLVIMENTO URBANO SUSTENTÁVEL PARA A BARRA DO SERINHAÉM - PRODUS</t>
  </si>
  <si>
    <t>1989.1-70</t>
  </si>
  <si>
    <t>LICIA CRISTIANE SOUSA BARROS</t>
  </si>
  <si>
    <t>CRECHE E ESCOLA PARA A EDUCAÇÃO INFANTIL - TRAPICHE - SANTO AMARO</t>
  </si>
  <si>
    <t>1990.1-52</t>
  </si>
  <si>
    <t>GABRIELA CARVALHO KANITZ</t>
  </si>
  <si>
    <t>TGI - INSTALAÇÕES ELÉTRICAS</t>
  </si>
  <si>
    <t>1991.1-107</t>
  </si>
  <si>
    <t>PATRÍCIA LEAL DA CRUZ</t>
  </si>
  <si>
    <t>ARQUITETURA EM SAÚDE - CENTRO DE PARTO NORMAL - SALVADOR</t>
  </si>
  <si>
    <t>1992.1-17</t>
  </si>
  <si>
    <t>ANDREA RIBEIRO DE CARVALHO</t>
  </si>
  <si>
    <t>SOLAR DO BOSQUE - ESPAÇO RESIDENCIAL E DE CONVÍVIO PARA A TERCEIRA IDADE</t>
  </si>
  <si>
    <t>1993.1-54</t>
  </si>
  <si>
    <t>JOSE EDUARDO QUEIROZ FARIAS</t>
  </si>
  <si>
    <t>CENTRO EDUCACIONAL DE ITAPAGIPE</t>
  </si>
  <si>
    <t>1993.1-81</t>
  </si>
  <si>
    <t>MARCIA PEREIRA LOPES</t>
  </si>
  <si>
    <t>COMPLEXO DE DELEGACIAS DA BAIXA DO FISCAL, UMA INSTITUIÇÃO DE POLÍCIA</t>
  </si>
  <si>
    <t>1994.1-101</t>
  </si>
  <si>
    <t>MARTA AROUCHA FRANCO</t>
  </si>
  <si>
    <t>BRINQUEDOTECA: O LUGAR DO FAZ-DE-CONTA</t>
  </si>
  <si>
    <t>1994.1-109</t>
  </si>
  <si>
    <t>PAOLA SOLEDAD ARAVENA RIVEROS</t>
  </si>
  <si>
    <t>ESPAÇO GAIA - SAÚDE DO CORPO E DA MENTE</t>
  </si>
  <si>
    <t>1994.1-119</t>
  </si>
  <si>
    <t>ROSA RIBEIRO BARBOZA DE OLIVEIRA</t>
  </si>
  <si>
    <t>LUIZ ORLANDO OTÁVIO DA PAZ</t>
  </si>
  <si>
    <t>1994.1-28(2)</t>
  </si>
  <si>
    <t>CAROLINA BORGES ZANETTI</t>
  </si>
  <si>
    <t>FORTE SANTO ANTÔNIO ALÉM DO CARMO - CENTRO DE INTEGRAÇÃO SÓCIO-CULTURAL</t>
  </si>
  <si>
    <t>1994.1-35</t>
  </si>
  <si>
    <t>CRISTIANA BANDEIRA FERNANDES</t>
  </si>
  <si>
    <t>SPAÇO-EQUILÍBRIO - BANHO, CORPO E MENTE</t>
  </si>
  <si>
    <t>1994.1-46(2)</t>
  </si>
  <si>
    <t>FLAVIA CECÍLIA COELHO DE OLIVEIRA</t>
  </si>
  <si>
    <t>O LUGAR DA FESTA: UM ENFOQUE URBANÍSTICO DA RELAÇÃO ENTRE O PATRIMÔNIO NÃO TANGÍVEL E O NOVO DESENHO URBANO</t>
  </si>
  <si>
    <t>1994.1-5</t>
  </si>
  <si>
    <t>ALESSANDRO GRIMALDI MARIANO MARQUES</t>
  </si>
  <si>
    <t>HOSPITAL GERAL SOTEROPOLITANO - 70 LEITOS</t>
  </si>
  <si>
    <t>1994.1-59</t>
  </si>
  <si>
    <t>JAZILDA NUNES BRASIL</t>
  </si>
  <si>
    <t>MEMORIAL DESCRITIVO - CONDOMÍNIO ALTERNATIVO</t>
  </si>
  <si>
    <t>1994.1-84(2)</t>
  </si>
  <si>
    <t>LUIZ ANTÔNIO DE ALMEIDA MELO</t>
  </si>
  <si>
    <t>PARQUE ESPORTIVO DA BOCA DO RIO</t>
  </si>
  <si>
    <t>1994.1-96</t>
  </si>
  <si>
    <t>MARIA ISABELA MACHADO DE OLIVEIRA</t>
  </si>
  <si>
    <t>VIDA NOVA PARA AS ÁREAS DO GALPÃO BARRETO DE  ARAÚJO E ANTIGO DEPÓSITO DA CERVEJARIA ANTARCTICA COMO UMA SOLICITAÇÃO DAS ASSOCIAÇÕES DO BAIRRO DE ITAPAGIPE</t>
  </si>
  <si>
    <t>1995.1-19(2)</t>
  </si>
  <si>
    <t>DANIELA MOURA CEZIMBRA CRUZ</t>
  </si>
  <si>
    <t>HARAS E PARQUE DE VAQUEJADA</t>
  </si>
  <si>
    <t>1995.1-26</t>
  </si>
  <si>
    <t>EDUARDO CARVALHO LINO DE SOUZA</t>
  </si>
  <si>
    <t>COMPLEXO ESPORTIVO DE BOTAFOGO - SPORT CIDADE EM DIAS D`ÁVILA</t>
  </si>
  <si>
    <t>1995.1-32</t>
  </si>
  <si>
    <t>FERNANDA BORGES DA SILVA ALVES</t>
  </si>
  <si>
    <t>UM COMÉRCIO TAMBÉM RESIDENCIAL: REABILITAÇÃO DO CASARÃO Nº 18 DA Conselheiro Saraiva</t>
  </si>
  <si>
    <t>1995.1-35(2)</t>
  </si>
  <si>
    <t>JEANE SCHRAMM VIEIRA</t>
  </si>
  <si>
    <t>CENTRO EDUCACIONAL DO PILAR</t>
  </si>
  <si>
    <t>1995.1-47</t>
  </si>
  <si>
    <t>NILSON NUNES SALES JÚNIOR</t>
  </si>
  <si>
    <t>SHOPPING VITÓRIA SUL</t>
  </si>
  <si>
    <t>1995.1-56</t>
  </si>
  <si>
    <t>SILVIO JOSÉ CONCEIÇÃO</t>
  </si>
  <si>
    <t>REVISITANDO A ESCOLA DE PLATAFORMA</t>
  </si>
  <si>
    <t>1995.1-60</t>
  </si>
  <si>
    <t>VERANA SOUTO BISPO</t>
  </si>
  <si>
    <t>URON - UNIDADE DE REFERÊNCIA EM ONCOLOGIA</t>
  </si>
  <si>
    <t>1995.2-1</t>
  </si>
  <si>
    <t>ALEX RICARDO PINHEIRO VIRGENS</t>
  </si>
  <si>
    <t>JAGUÁ: PARQUE LINEAR - PROPOSTA</t>
  </si>
  <si>
    <t>1995.2-10</t>
  </si>
  <si>
    <t>ANDREA PAULA SILVA DA FONSECA</t>
  </si>
  <si>
    <t>CENTRO DE ODONTOLOGIA MATERNO-INFANTIL DA UEFS</t>
  </si>
  <si>
    <t>1995.2-21</t>
  </si>
  <si>
    <t>DEBORA DE ANDRADE REIS</t>
  </si>
  <si>
    <t>PROJETO UNIVERCIDADE</t>
  </si>
  <si>
    <t>1995.2-25</t>
  </si>
  <si>
    <t>EUCLIDES ANTÔNIO VIEIRA DE ALMEIDA</t>
  </si>
  <si>
    <t>LUZ ALÉM DA VISÃO - CENTRO DE APOIO AO PORTADOR DE DEFICIÊNCIA VISUAL</t>
  </si>
  <si>
    <t>1995.2-28</t>
  </si>
  <si>
    <t>FERNANDO FERRAZ RIBEIRO</t>
  </si>
  <si>
    <t>INTERVENÇÃO NA ENCOSTA DE SALVADOR: UMA NOVA MÁQUINA PARA O PLANO INCLINADO DO PILAR</t>
  </si>
  <si>
    <t>1995.2-4</t>
  </si>
  <si>
    <t>ANA CAROLINA NEVES TANAJURA MEIRA</t>
  </si>
  <si>
    <t>CENTRO DE PRODUÇÃO CINEMATOGRÁFICA</t>
  </si>
  <si>
    <t>1995.2-45</t>
  </si>
  <si>
    <t>MILENA TORREÃO FERREIRA</t>
  </si>
  <si>
    <t>CENTRO DE ESPORTES MARÍTIMOS</t>
  </si>
  <si>
    <t>1995.2-5</t>
  </si>
  <si>
    <t>ANA CAROLINA SANTANA CERDEIRA</t>
  </si>
  <si>
    <t>PRESÍDIOS: FORMULAÇÃO DE UM NOVO CONCEITO</t>
  </si>
  <si>
    <t>1995.2-52</t>
  </si>
  <si>
    <t>ROBERTA COSTA REIS</t>
  </si>
  <si>
    <t>ARTEPLEX SHOPPING BARRA</t>
  </si>
  <si>
    <t>1995.2-54</t>
  </si>
  <si>
    <t>ROSANE ALMEIDA AFONSO</t>
  </si>
  <si>
    <t>HOSPITAL CENTRAL DA PARALELA - COM ÊNFASE EM OBSTETRÍCIA</t>
  </si>
  <si>
    <t>1995.2-55(2)</t>
  </si>
  <si>
    <t>ROSEANE BENEDITO MACHADO</t>
  </si>
  <si>
    <t>COMPLEXO INSTITUCIONAL DE EDUCAÇÃO ÁGUIA DOURADA</t>
  </si>
  <si>
    <t>1995.2-58</t>
  </si>
  <si>
    <t>TONIA CRISTINA CUNHA MALAGODI</t>
  </si>
  <si>
    <t>LIVREARTE</t>
  </si>
  <si>
    <t>1995.2-9</t>
  </si>
  <si>
    <t>ANDRE PAVIE COSTA ARAÚJO</t>
  </si>
  <si>
    <t>BAÍA DE TODOS - USANDO A BAÍA DE TODOS OS SANTOS</t>
  </si>
  <si>
    <t>1996.1-1</t>
  </si>
  <si>
    <t>ADILMAR CEITA FRANÇA DE OLIVEIRA</t>
  </si>
  <si>
    <t>ACESSIBILIDADE E LIVRE TRÁFEGO DE DEFICIENTES FÍSICOS</t>
  </si>
  <si>
    <t>1996.1-100</t>
  </si>
  <si>
    <t>RAFAELLI LIMA VICTÓRIA</t>
  </si>
  <si>
    <t>OBSERVATÓRIO ASTRONÔMICO</t>
  </si>
  <si>
    <t>1996.1-11(2)</t>
  </si>
  <si>
    <t>ANDRE DIAS DE OLIVA</t>
  </si>
  <si>
    <t>CENTRO DE TECNOLOGIA RURAL BARATA AZUL</t>
  </si>
  <si>
    <t>1996.1-13</t>
  </si>
  <si>
    <t>ANDRE OLIVEIRA DE SOUZA</t>
  </si>
  <si>
    <t>PARQUE REGIONAL DE ALAGOINHAS</t>
  </si>
  <si>
    <t>1996.1-15(2)</t>
  </si>
  <si>
    <t>ANSELMO GALVÃO PASSOS</t>
  </si>
  <si>
    <t>CIDADE DE ILHÉUS, DISTRIBUINDO NOVOS CAMINHOS</t>
  </si>
  <si>
    <t>1996.1-18(2)</t>
  </si>
  <si>
    <t>BARBARA VÍRGINIA DA CUNHA MAGALHÃES</t>
  </si>
  <si>
    <t>CRIANDO LARES, RECONSTRUINDO VIDAS[</t>
  </si>
  <si>
    <t>1996.1-2</t>
  </si>
  <si>
    <t>ALESSANDRO ARAÚJO DA SILVA</t>
  </si>
  <si>
    <t>CENTRO DE CONVENÇÕES</t>
  </si>
  <si>
    <t>1996.1-22</t>
  </si>
  <si>
    <t>BRUNO OLIVEIRA SANTANA</t>
  </si>
  <si>
    <t>POSTOS OPERACIONAIS NAS ÁREAS DE ALTA DENSIDADE DO CARNAVAL DE SALVADOR</t>
  </si>
  <si>
    <t>1996.1-25</t>
  </si>
  <si>
    <t>CARLA BARRETO RIBEIRO MENDES</t>
  </si>
  <si>
    <t>CENTRO CULTURAL DO TRAPICHE</t>
  </si>
  <si>
    <t>1996.1-27</t>
  </si>
  <si>
    <t>CHRISTIANA COSTA RIBEIRO</t>
  </si>
  <si>
    <t>SPA: IMAGEM - ILHA DE MARÉ - BA</t>
  </si>
  <si>
    <t>1996.1-28(2)</t>
  </si>
  <si>
    <t>CIDINEI PAULO CAMPOS</t>
  </si>
  <si>
    <t>PROPOSTA PARA MELHORIA E AMPLIAÇÃO DO AEROPORTO DE PORTO SEGURO</t>
  </si>
  <si>
    <t>1996.1-31(4)</t>
  </si>
  <si>
    <t>DANIEL JURACY MELLADO PAZ</t>
  </si>
  <si>
    <t>CIDADE ELEA  - ASSENTAMENTO NÔMADE ENSAIO EM SALVADOR DA BAHIA - MOBILIÁRIO DUCHAS EM CONTAINERS</t>
  </si>
  <si>
    <t>1996.1-41</t>
  </si>
  <si>
    <t>FRANCISCO ASSIS DE ARAÚJO NETO</t>
  </si>
  <si>
    <t>CENTRO CULTURAL DE LAURO DE FREITAS</t>
  </si>
  <si>
    <t>1996.1-42</t>
  </si>
  <si>
    <t>FRANCISCO MOTA DE ALMEIDA SANTOS</t>
  </si>
  <si>
    <t>LADEIRA DA MONTANHA: O CAMINHO, O ESPAÇO E O HORIZONTE</t>
  </si>
  <si>
    <t>1996.1-48</t>
  </si>
  <si>
    <t>GLENDA SANTANA SOUSA</t>
  </si>
  <si>
    <t>SPA URBANO</t>
  </si>
  <si>
    <t>1996.1-54</t>
  </si>
  <si>
    <t>JOAO LEGAL LEAL</t>
  </si>
  <si>
    <t>A PAISASGEM É DO POVO</t>
  </si>
  <si>
    <t>1996.1-55</t>
  </si>
  <si>
    <t>JOSE DE ASSIS MAIA CANÁRIO JÚNIOR</t>
  </si>
  <si>
    <t>A CASA INTELIGENTE</t>
  </si>
  <si>
    <t>1996.1-9(2)</t>
  </si>
  <si>
    <t>ANA PAULA MARTINS MONTEIRO</t>
  </si>
  <si>
    <t>PARQUE DA BARRA</t>
  </si>
  <si>
    <t>1996.1-56</t>
  </si>
  <si>
    <t>JULIANA NUNES GONÇALVES</t>
  </si>
  <si>
    <t>CENTRO EDUCACIONAL LUDUS - APRENDIZAGEM EM TODOS OS SENTIDOS</t>
  </si>
  <si>
    <t>1984.1-83(3)</t>
  </si>
  <si>
    <t>MARCIO ERNANI SANTOS</t>
  </si>
  <si>
    <t>HOSPITAL GERAL MUNICIPAL DE ARACAJÚ</t>
  </si>
  <si>
    <t>1996.1-101</t>
  </si>
  <si>
    <t>RENATA ALBUQUERQUE DE OLIVEIRA</t>
  </si>
  <si>
    <t>PROPOSTA DE UMA NOVA ARQUITETURA PARA A EMPRESA EDUCATIVA DEROMA DA FUNDAÇÃO CIDADE MÃE</t>
  </si>
  <si>
    <t>1996.1-103</t>
  </si>
  <si>
    <t>RENE PEDRO FILHO</t>
  </si>
  <si>
    <t>CENTRO CULTURAL TRAPICHE BARNABÉ</t>
  </si>
  <si>
    <t>1996.1-107</t>
  </si>
  <si>
    <t>ROBERTA DOS SANTOS CARVALHO</t>
  </si>
  <si>
    <t>RESIDÊNCIA UNIVERSITÁRIA. NÚCLEO DE HABITAÇÃO E EXPRESSÃO.</t>
  </si>
  <si>
    <t>1996.1-116</t>
  </si>
  <si>
    <t>SEMIRAMES TEIXEIRA REY</t>
  </si>
  <si>
    <t>COMPLEXO COMÉRCIO. UM ESPAÇO MULTIFUNCIONAL DE CONVENÇÕES</t>
  </si>
  <si>
    <t>1996.1-118(3)</t>
  </si>
  <si>
    <t>SILVANA MARTINEZ MACHADO</t>
  </si>
  <si>
    <t>VIVER NO COMÉRCIO - UMA PROPOSTA DE REABILITAÇÃO URBANA COM DIVERSIDADE FUNCIONAL</t>
  </si>
  <si>
    <t>1996.1-119</t>
  </si>
  <si>
    <t>SiLVIA AMÉLIA CARNEIRO RIBEIRO DÓRIA</t>
  </si>
  <si>
    <t>USINA CULTURAL DA CONTORNO: UM CONTRAPONTO À COMERCIALIZAÇÃO E À ETLIZAÇÃO DA FRENTE DE ÁGUA NA AVENIDA LAFAYETE COUTINHO</t>
  </si>
  <si>
    <t>1996.1-122</t>
  </si>
  <si>
    <t>VÍNÍCIUS FREITAS CARDOSO</t>
  </si>
  <si>
    <t>REVITALIZAÇÃO DO ESPAÇO URBANO DA COMUNIDADE DO QUEIMADINHO (SALVADOR-BAHIA) E ADJACÊNCIAS: O PARQUE DO QUEIMADO</t>
  </si>
  <si>
    <t>1996.1-71</t>
  </si>
  <si>
    <t>LUIS CLAUDIO BRITO PINA DE CARVALHO</t>
  </si>
  <si>
    <t>ELABORAÇÃO DA VERSÃO PRELIMINAR DA PROPOSTA DO TFG</t>
  </si>
  <si>
    <t>1996.1-74</t>
  </si>
  <si>
    <t>MARCELO BARRETO DE MELLO</t>
  </si>
  <si>
    <t>ECO RESORT NA BAHIA DE CAMAMU</t>
  </si>
  <si>
    <t>1996.1-79</t>
  </si>
  <si>
    <t>MARCOS THADEU QUEIROZ MAGALHÃES</t>
  </si>
  <si>
    <t>CIDADE PARA PEDESTRES, CIDADE PARA TODOS. UMA PROPOSTA PARA O CENTRO DE SALVADOR</t>
  </si>
  <si>
    <t>1996.1-80</t>
  </si>
  <si>
    <t>MARGARETE RIBEIRO SANTANA</t>
  </si>
  <si>
    <t>REQUALIFICAÇÃO DA ORLA CENTRAL DE ITACARÉ</t>
  </si>
  <si>
    <t>1996.1-81</t>
  </si>
  <si>
    <t>MARIA PAULA ROSÁRIO DOS SANTOS</t>
  </si>
  <si>
    <t xml:space="preserve">ATUNBI - (RE)NASCER DE UM TERREIRO COM A FORÇA DO REI ABIODUN - PROJETO DE INTEGRAÇÃO COMUNIDADE E TERREIRO </t>
  </si>
  <si>
    <t>1996.1-87(2)</t>
  </si>
  <si>
    <t>MATEUS WÁGNER</t>
  </si>
  <si>
    <t>PARQUE METROPOLITANO SÍTIO DO PICA-PAU AMARELO</t>
  </si>
  <si>
    <t>1996.1-90(2)</t>
  </si>
  <si>
    <t>MILENA ALVES DIAS FALCÃO</t>
  </si>
  <si>
    <t>PLANO DIRETOR DO PARQUE GRAVATÁ</t>
  </si>
  <si>
    <t>1996.1-93</t>
  </si>
  <si>
    <t>NATACHA CARNEIRO BORGES DE SOUSA</t>
  </si>
  <si>
    <t>ESPAÇO EXPRESSÃO E EXPOSIÇÃO - LENÇÓIS - BAHIA - BRASIL</t>
  </si>
  <si>
    <t>1997.1-1(2)</t>
  </si>
  <si>
    <t>ADRIANO GUEDES VAZ SAMPAIO</t>
  </si>
  <si>
    <t>COMPLEXO: MUSEU DO FORTE SÃO MARCELO E PRAÇA DO ARMAZÉM 01</t>
  </si>
  <si>
    <t>1997.1-12(2)</t>
  </si>
  <si>
    <t>BRUNO ARAÚJO BASTOS</t>
  </si>
  <si>
    <t>SALVADOR BUSINESS CENTER - UM CENTRO DE MÚLTIPLO USO DIRECIONADO AO TURISMO DE EVENTOS E NEGÓCIOS</t>
  </si>
  <si>
    <t>1997.1-13</t>
  </si>
  <si>
    <t>BRUNO SGRILLO PEDREIRA TORRES</t>
  </si>
  <si>
    <t>UMA USINA DE MOAGEM DE TALCO EM BRUMADO</t>
  </si>
  <si>
    <t>1997.1-14</t>
  </si>
  <si>
    <t>CAMILA MACEDO GUIMARÃES DE OLIVEIRA</t>
  </si>
  <si>
    <t>REQUALIFICAÇÃO DA ORLA DO RIO COTINGUIBA EM LARANJEIRAS - SE</t>
  </si>
  <si>
    <t>1997.1-15(2)</t>
  </si>
  <si>
    <t>CAMILA VALVERDE POMPA MAIA</t>
  </si>
  <si>
    <t>MATERNIDADE LETÍCIA MAIA BRITO</t>
  </si>
  <si>
    <t>1997.1-21(2)</t>
  </si>
  <si>
    <t xml:space="preserve">CASSIA MARIANA NEVES FAGUNDES </t>
  </si>
  <si>
    <t>RESIDÊNCIA UNIVERSITÁRIA. CAMPUS FEDERAÇÃO/ONDINA</t>
  </si>
  <si>
    <t>1997.1-23</t>
  </si>
  <si>
    <t>CHRISTIANNE MIDLEJ JOAQUIM RIBEIRO</t>
  </si>
  <si>
    <t>SEDE DA EOS "APRENDER A FAZER. FAZENDO"</t>
  </si>
  <si>
    <t>1997.1-24</t>
  </si>
  <si>
    <t>CLARICE ARRUTI TEIXEIRA</t>
  </si>
  <si>
    <t>UMO NOVO HORIZONTE PARA ITAPUÃ</t>
  </si>
  <si>
    <t>1997.1-25</t>
  </si>
  <si>
    <t>CLARISSA COSTA BAHIA</t>
  </si>
  <si>
    <t>CENTRO DE CULTURA POPULAR DO RECÔNCAVO BAIANO</t>
  </si>
  <si>
    <t>1997.1-3</t>
  </si>
  <si>
    <t>Alexania Assis Santos Correia</t>
  </si>
  <si>
    <t>TEMPLO EVANGÉLICO - IGREJA ASSEMBLÉIA DE DEUS - CONGREGAÇÃO NA PITUBA</t>
  </si>
  <si>
    <t>1997.1-31</t>
  </si>
  <si>
    <t>DIEGO SOUZA SAUÁIA</t>
  </si>
  <si>
    <t>MULTIPLEX COMÉRCIO</t>
  </si>
  <si>
    <t>1997.1-34</t>
  </si>
  <si>
    <t>FABIO LORETTI OLIVEIRA</t>
  </si>
  <si>
    <t>PARQUE DOS ANIMAIS</t>
  </si>
  <si>
    <t>1997.1-35(2)</t>
  </si>
  <si>
    <t>FABIO MACeDO VELAME</t>
  </si>
  <si>
    <t>LIBERDADE: A SALVADOR NEGRA</t>
  </si>
  <si>
    <t>1997.1-38</t>
  </si>
  <si>
    <t>FREDERICO BARRETO CUNHA</t>
  </si>
  <si>
    <t>CENTRO MULTIUSO DAS MARISQUEIRAS DE VALENÇA-Ba</t>
  </si>
  <si>
    <t>1997.1-41(2)</t>
  </si>
  <si>
    <t>GUIDO SALOMÃO RAMOS</t>
  </si>
  <si>
    <t>ECO HOTEL - AÇU DA TORRE - MATA DE SÃO JOÃO</t>
  </si>
  <si>
    <t>1997.1-43</t>
  </si>
  <si>
    <t>HELENA CRISTINA SILVA DE JESUS</t>
  </si>
  <si>
    <t>HOTEL-ESCOLA</t>
  </si>
  <si>
    <t>1997.1-44</t>
  </si>
  <si>
    <t>IESU LANDIM MASCARENHAS DE ANDRADE</t>
  </si>
  <si>
    <t>ESTABELECIMENTO ASSISTENCIAL A SAÚDE - EAS</t>
  </si>
  <si>
    <t>1997.1-47</t>
  </si>
  <si>
    <t>ISADORA MARIA  SALOMÃO DE OLIVEIRA</t>
  </si>
  <si>
    <t>CENTRO DE REFERÊNCIA FRIDA KAHLO - UM OLHAR FEMINISTA SOBRE A ARQUITETURA</t>
  </si>
  <si>
    <t>1997.1-48</t>
  </si>
  <si>
    <t>IVENS SOARES LIRA</t>
  </si>
  <si>
    <t>ARQUITETURA BIOCLIMÁTICA E TECNOLOGIA APLICADA À EFICIÊNCIA ENERGÉTICA: MUSEU DE ARTE CONTEMPORÂNEA DE SALVADOR</t>
  </si>
  <si>
    <t>1997.1-5(2)</t>
  </si>
  <si>
    <t>AMANDA REGINA DAL' CORTIVO</t>
  </si>
  <si>
    <t>CENTRO DE LAZER ESPORTIVO - PENÍNSULA ITAPAGIPE - ZONA RIBEIRA - SALVADOR/BA</t>
  </si>
  <si>
    <t>1997.1-51(2)</t>
  </si>
  <si>
    <t>JAMILE DA SILVA BITENCOURT</t>
  </si>
  <si>
    <t>CENTRO DE CULTURA E LAZER NO BAIRRO DOIS DE JULHO</t>
  </si>
  <si>
    <t>1997.1-53</t>
  </si>
  <si>
    <t>JEFERSON SANTIAGO EFREN</t>
  </si>
  <si>
    <t>AGORA, NA HORA DA NOSSA MORTE</t>
  </si>
  <si>
    <t>1997.1-55</t>
  </si>
  <si>
    <t>JOANA DA CUNHA MENDONÇA</t>
  </si>
  <si>
    <t>CENTRO DE CULTURA E LAZER RIACHÃO</t>
  </si>
  <si>
    <t>1997.1-57(2)</t>
  </si>
  <si>
    <t xml:space="preserve">JOAO SANTOS NETO </t>
  </si>
  <si>
    <t>MEMORIAL AO GARIMPEIRO</t>
  </si>
  <si>
    <t>1997.1-61</t>
  </si>
  <si>
    <t>JOSE SEMIÃO FERREIRA</t>
  </si>
  <si>
    <t>GRUPO OFICINA DE MÚSICA - VALE DAS MURIÇOCAS - BAIRRO FEDERAÇÃO</t>
  </si>
  <si>
    <t>1997.1-62(3)</t>
  </si>
  <si>
    <t>JULIANA MACHADO ARAGÃO</t>
  </si>
  <si>
    <t>ZAI - SALVADOR - ZONA AUTÔNOMA ITINERANTE</t>
  </si>
  <si>
    <t>1997.1-63</t>
  </si>
  <si>
    <t>JULIANA SETENTA BARBOSA</t>
  </si>
  <si>
    <t>CENTRO TEMÁTICO DE LAZER EM SALVADOR</t>
  </si>
  <si>
    <t>1997.1-66</t>
  </si>
  <si>
    <t>KLEBER ROCHA QUEIROZ</t>
  </si>
  <si>
    <t>PROJETO DE REESTRUTURAÇÃO URBANA DO POVOADO DA ATALAIA NOVA</t>
  </si>
  <si>
    <t>1997.1-67</t>
  </si>
  <si>
    <t>LARA OLIVEIRA VIEIRA</t>
  </si>
  <si>
    <t>PROJETO DE REQUALIFICAÇÃO DA ANTIGA ÁREA PORTUÁRIA DE ILHÉUS</t>
  </si>
  <si>
    <t>1997.1-68</t>
  </si>
  <si>
    <t>LARISSA DE OLIVEIRA FRAGA</t>
  </si>
  <si>
    <t>BIBLIOTECA CIDADÃ - IMPLANTAÇÃO DE BIBLIOTECA PÚBLICA EM LAURO DE FREITAS</t>
  </si>
  <si>
    <t>1997.1-7</t>
  </si>
  <si>
    <t xml:space="preserve">ANA CLAUDIA DOS SANTOS DIONÍSIO </t>
  </si>
  <si>
    <t>BIBLIOTECA PÚBLICA DO IMBUÍ</t>
  </si>
  <si>
    <t>1997.1-70(3)</t>
  </si>
  <si>
    <t>LEONARDO ALEIXO BRASILEIRO BORGES</t>
  </si>
  <si>
    <t>EIXO 3 FRONTEIRAS - UM ESTUDO DA PAISAGEM</t>
  </si>
  <si>
    <t>1997.1-72</t>
  </si>
  <si>
    <t>LEONARDO NAVARRO CAMPOS</t>
  </si>
  <si>
    <t>HOSPITAL GERAL DE SÃO CRISTOVÃO</t>
  </si>
  <si>
    <t>1997.1-74</t>
  </si>
  <si>
    <t>LIDICE ARAÚJO MENDES DE CARVALHO</t>
  </si>
  <si>
    <t>ARQUITETURA HOTELEIRA MARCO VISUAL E AGENTE DE REQUALIFICAÇÃO URBANA</t>
  </si>
  <si>
    <t>1997.1-76(2)</t>
  </si>
  <si>
    <t>LORENA SIMÕES SILVA</t>
  </si>
  <si>
    <t>TEATRO COMO ESPAÇO POSSIBILITADOR</t>
  </si>
  <si>
    <t>1997.1-77(2)</t>
  </si>
  <si>
    <t>LUCIANA COSTA SANCHES</t>
  </si>
  <si>
    <t>CENTRO HOLÍSTICO DE SAÚDE</t>
  </si>
  <si>
    <t>1997.1-81</t>
  </si>
  <si>
    <t>LUIZ EDUARDO NEVES NUNES</t>
  </si>
  <si>
    <t>CASA POPULAR CONSTRUÍDA COM MATERIAL RECICLADO</t>
  </si>
  <si>
    <t>1997.1-82</t>
  </si>
  <si>
    <t>LUIZ SÉRGIO MASCARENHAS VAZ DA SILVA</t>
  </si>
  <si>
    <t>NOVO FÓRUM DE SALVADOR</t>
  </si>
  <si>
    <t>1997.1-83</t>
  </si>
  <si>
    <t>LUZIMAR ALVES BATISTA</t>
  </si>
  <si>
    <t>IMPLANTAÇÃO DE ESPAÇO SÓCIOCULTURAL E ESPORTIVO DO BAIRRO DAFAZENDA GRANDE DO RETIRO</t>
  </si>
  <si>
    <t>1997.1-87</t>
  </si>
  <si>
    <t>MARIA ELISA DE LIMA MOREIRA</t>
  </si>
  <si>
    <t>HOSPITAL ARISTIDES MALTEZ: UM DESAFIO DE ACESSIBILIDADE</t>
  </si>
  <si>
    <t>1997.1-89</t>
  </si>
  <si>
    <t>MARIA LUIZA BASTOS DA SILVA</t>
  </si>
  <si>
    <t>CENTRO EDUCACIONAL ANFRÍSIA SANTIAGO</t>
  </si>
  <si>
    <t>1997.1-90(2)</t>
  </si>
  <si>
    <t>MARIANA VILAR NORONHA</t>
  </si>
  <si>
    <t>MUSEU DA SOCIEDADE ALTERNATIVA</t>
  </si>
  <si>
    <t>1997.1-91(2)</t>
  </si>
  <si>
    <t>MARIANO SIMÕES DIAS PORTUGAL</t>
  </si>
  <si>
    <t>CIDADE DO PEDESTRE, UMA EXPERIÊNCIA URBANA</t>
  </si>
  <si>
    <t>1997.1-92</t>
  </si>
  <si>
    <t>MARLA CASTRO RODRIGUES</t>
  </si>
  <si>
    <t>PARQUE DOS MARES</t>
  </si>
  <si>
    <t>1997.1-93(2)</t>
  </si>
  <si>
    <t>MERCEDES WEST PEDRÃO</t>
  </si>
  <si>
    <t>CENTRO DE PRODUÇÃO DE JÓIAS - BAIRRO DA SAÚDE</t>
  </si>
  <si>
    <t>1996.1-57(2)</t>
  </si>
  <si>
    <t>JUTAÍ DA SILVA SANTOS</t>
  </si>
  <si>
    <t>ESCOLA COM-VIVER - CENTRO DE EDUCAÇÃO, CULTURA , LAZER E ESPORTE</t>
  </si>
  <si>
    <t>1997.1-100</t>
  </si>
  <si>
    <t>NARA CARDOSO MARAMBAIA</t>
  </si>
  <si>
    <t>ASSISTÊNCIA TÉCNICA DE ARQUITETURA PARA POPULAÇÃO DE BAIXA RENDA: REFORMAS RESIDENCIAIS PARA MELHORIA DAS CONDIÇÕES DE HABITABILIDADE. - COSTA AZUL - SALVADOR/BA</t>
  </si>
  <si>
    <t>1997.1-105</t>
  </si>
  <si>
    <t>PAULA REGO MOURA TEIXEIRA</t>
  </si>
  <si>
    <t>TRAPICHE BARNABÉ LOFT CENTER</t>
  </si>
  <si>
    <t>1997.1-110</t>
  </si>
  <si>
    <t>RAUL SAMPAIO CHAGAS NETO</t>
  </si>
  <si>
    <t>O LIXO EM MORRO: CENTRAL DE BENEFICIAMENTO DE RESÍDUOS NA ILHA DE TINHARÉ - MORRO DE SÃO PAULO, BAHIA</t>
  </si>
  <si>
    <t>1997.1-112</t>
  </si>
  <si>
    <t>RENATA MARIA BORGES E SILVA</t>
  </si>
  <si>
    <t>A ACESSIBILIDADE E O PEDESTRE NA ÁREA DO IGUATEMI</t>
  </si>
  <si>
    <t>1997.1-115</t>
  </si>
  <si>
    <t>RICARDO MARINHO DA SILVA</t>
  </si>
  <si>
    <t>CIBERCENTRO 2 DE JULHO - CENTRO DE INCLUSÃO DIGITAL E QUALIFICAÇÃO PROFISSIONAL</t>
  </si>
  <si>
    <t>1997.1-117</t>
  </si>
  <si>
    <t>SAULO PITON COSTA GRIMALDI</t>
  </si>
  <si>
    <t>PARQUE-ESCOLA: UMA RELEITURA DA OBRA DE ANÍSIO TEIXEIRA</t>
  </si>
  <si>
    <t>1997.1-119</t>
  </si>
  <si>
    <t>TATIANA LORDELO MENDONÇA</t>
  </si>
  <si>
    <t>PROJETO MALÉ</t>
  </si>
  <si>
    <t>1997.1-120</t>
  </si>
  <si>
    <t>TATIANA NISHIOKA</t>
  </si>
  <si>
    <t>GALERIA SANTO ANTÔNIO. UMA PORPOSTA DE REABILITAÇÃO</t>
  </si>
  <si>
    <t>1997.1-124(2)</t>
  </si>
  <si>
    <t>TITO FARIA TRIGO</t>
  </si>
  <si>
    <t>UM MAR PARA TODOS</t>
  </si>
  <si>
    <t>1997.1-125(2)</t>
  </si>
  <si>
    <t>VANESSA CORREA PESSANHA</t>
  </si>
  <si>
    <t>ESPAÇO SAÚDE E VIDA</t>
  </si>
  <si>
    <t>1998.1-101(2)</t>
  </si>
  <si>
    <t>MARIANA SIMAS SILVA</t>
  </si>
  <si>
    <t>CENTRO DE CULTURA E ARTESANATO SALVADOR - REESTRUTURAÇÃO URBANA DA ORLA DA BOCA DO RIO</t>
  </si>
  <si>
    <t>1998.1-103</t>
  </si>
  <si>
    <t>MARINA CECÍLIA SARDENBERG DE OLIVEIRA</t>
  </si>
  <si>
    <t>HUT - HABITAR EM UNIDADES TRANSPORTÁVEIS</t>
  </si>
  <si>
    <t>1998.1-105</t>
  </si>
  <si>
    <t>MAURÍCIO COELHO LINS</t>
  </si>
  <si>
    <t>HOSPITAL GERAL 300 LEITOS: UM EAS PARA O SUBÚRBIO FERROVIÁRIO</t>
  </si>
  <si>
    <t>1998.1-107</t>
  </si>
  <si>
    <t>MAX CHANDLER RODRIGUES</t>
  </si>
  <si>
    <t>RESTAURANTE FREGUESIA - UMA OPÇÃO DE RESGATE E INTEGRAÇÃO À COMUNIDADE ALIADA AO LAZER</t>
  </si>
  <si>
    <t>1998.1-108</t>
  </si>
  <si>
    <t>MILA CRISTINA CUNHA PORTO</t>
  </si>
  <si>
    <t>HOTEL DE LAER BIMBARRAS</t>
  </si>
  <si>
    <t>1998.1-109</t>
  </si>
  <si>
    <t>MILENA SAPUCAIA SEPÚLVEDA NETTO</t>
  </si>
  <si>
    <t>LOUOS POR LEIGOS: O LADO A E O LADO B DA VILA BRANDÃO</t>
  </si>
  <si>
    <t>1998.1-111</t>
  </si>
  <si>
    <t>NICOLE LUZ SANDE E OLIVEIRA</t>
  </si>
  <si>
    <t>CIDADE MECATRÔNICA: DESENVOLVIMENTO DE TECNOLOGIA MECATRÔNICA PARA A CIDADE DE SALVADOR</t>
  </si>
  <si>
    <t>1998.1-112</t>
  </si>
  <si>
    <t>NITYANANDA SOUZA LIMA</t>
  </si>
  <si>
    <t>CENTRO DE BIOTECNOLOGIA - UM NÚCLEO DE ATIVIDADES CIENTÍFICAS PARA A UFBA</t>
  </si>
  <si>
    <t>1998.1-113(2)</t>
  </si>
  <si>
    <t>PATRICIA MOREIRA FORTI</t>
  </si>
  <si>
    <t>CENTRO DE ARTES - PROPOSTA DE CRIAÇÃO DO CENTRO DE ARTES DA UFBA</t>
  </si>
  <si>
    <t>1998.1-116(2)</t>
  </si>
  <si>
    <t>RENATA MOTA DE ALMEIDA SANTOS</t>
  </si>
  <si>
    <t>CENTRO DE ENGENHARIA DO ESPETÁCULO</t>
  </si>
  <si>
    <t>1998.1-122(2)</t>
  </si>
  <si>
    <t>RODRIGO DRATOVSKY LIMA</t>
  </si>
  <si>
    <t>PROJETO PARA TERCEIRA IDADE: UMA NOVA FIRMA DE VIDA</t>
  </si>
  <si>
    <t>1998.1-125</t>
  </si>
  <si>
    <t>ROMULO DA SILVEIRA FILHO</t>
  </si>
  <si>
    <t>CENTRO COMUNITÁRIO MÃE MENININHA</t>
  </si>
  <si>
    <t>1998.1-126</t>
  </si>
  <si>
    <t>SHIRLEI LIMA PORTUGAL</t>
  </si>
  <si>
    <t>CENTRO SOCIAL E RELIGIOSO</t>
  </si>
  <si>
    <t>1998.1-127</t>
  </si>
  <si>
    <t>SOCRATES RIBEIRO ABREU</t>
  </si>
  <si>
    <t>ESPAÇO PARA VIVER E TRABALHAR</t>
  </si>
  <si>
    <t>1998.1-129(2)</t>
  </si>
  <si>
    <t>TIAGO MARTINS PEREIRA</t>
  </si>
  <si>
    <t>CENTRO DE ESPORTES DA UFBA: ESPORTE E INTEGRAÇÃO PARA A UNIVERSIDADE</t>
  </si>
  <si>
    <t>1998.1-132</t>
  </si>
  <si>
    <t>VERENA VERDE RAMALHO</t>
  </si>
  <si>
    <t>ESCOLA BOLSHOI - CENTRO DE DANÇA, CULTURA E LAZER</t>
  </si>
  <si>
    <t>1998.1-133</t>
  </si>
  <si>
    <t>VITÓRIO PAULO DA SILVA FILHO</t>
  </si>
  <si>
    <t>BAÍA DE TODOS OS SANTOS CENTER MALL</t>
  </si>
  <si>
    <t>1998.1-16</t>
  </si>
  <si>
    <t>ANDRE LUIZ SENNA ALMEIDA</t>
  </si>
  <si>
    <t>AUTÓDROMO INTERNACIONAL VALE DO CAPIVARA</t>
  </si>
  <si>
    <t>1998.1-2</t>
  </si>
  <si>
    <t>ADRIANA RODRIGUES MAYAN</t>
  </si>
  <si>
    <t>CRD - CENTRO DE REABILITAÇÃO PARA DEFICIENTES</t>
  </si>
  <si>
    <t>1998.1-23</t>
  </si>
  <si>
    <t>CAIO BELTRÃO BANDEIRA</t>
  </si>
  <si>
    <t>UMA PRAÇA SUSPENSA: ENCONTROS E VIVÊNCIAS NO VALE DA MURIÇOCA</t>
  </si>
  <si>
    <t>1998.1-24</t>
  </si>
  <si>
    <t>CAMILA PINHEIRO DE ANDRADE</t>
  </si>
  <si>
    <t>CENTRO DE FORMAÇÃO ESPORTIVA - O INÍCIO DO AMANHÃ</t>
  </si>
  <si>
    <t>1998.1-27(2)</t>
  </si>
  <si>
    <t>CAROLINA ANDRADE DE ABREU BRASILEIRO</t>
  </si>
  <si>
    <t>COLÔNIA INDUSTRIAL: UMA ALTERNATIVA CARCERÁRIA</t>
  </si>
  <si>
    <t>1998.1-28</t>
  </si>
  <si>
    <t>CINDE GUERREIRO NASCIMENTO</t>
  </si>
  <si>
    <t>SPA: UMA PROPOSTA SUSTENTÁVEL</t>
  </si>
  <si>
    <t>1998.1-3</t>
  </si>
  <si>
    <t>ADRIANO RIBEIRO LEITE</t>
  </si>
  <si>
    <t>A RECONQUISTA DO MAR - COMPLEXO NÁUTICO NO PORTO</t>
  </si>
  <si>
    <t>1998.1-30(2)</t>
  </si>
  <si>
    <t>CLEIDE BITTECNOURT DE SOUSA</t>
  </si>
  <si>
    <t>POR UMA NOVA ESCOLA RURAL - CENTRO EDUCACIONAL RURAL DE ENSINO FUNDAMENTAL</t>
  </si>
  <si>
    <t>1998.1-31(3)</t>
  </si>
  <si>
    <t>CRISTIANE OLIVEIR MACHADO</t>
  </si>
  <si>
    <t>MAANAIM SALVADOR</t>
  </si>
  <si>
    <t>1998.1-32</t>
  </si>
  <si>
    <t>CRISTINA CANCIO TRIGO</t>
  </si>
  <si>
    <t>HOJE É DIA DE FEIRA - REQUALIFICAÇÃO DA FEIRA DE SÃO JOAQUIM</t>
  </si>
  <si>
    <t>1998.1-33</t>
  </si>
  <si>
    <t>DANIEL DE MAGALHÃES BACELAR</t>
  </si>
  <si>
    <t>REABILITAÇÃO DE EDIFÍCIOS OCIOSOS PARA HABITAÇÃO NO BAIRRO DO COMÉRCIO</t>
  </si>
  <si>
    <t>1998.1-36</t>
  </si>
  <si>
    <t>DANIEL PRATA PRAZERES - MENÇÃO HONROSA - 2007</t>
  </si>
  <si>
    <t>RESGATE CULTURAL EM VALENÇA</t>
  </si>
  <si>
    <t>1998.1-37(2)</t>
  </si>
  <si>
    <t>DANIEL REIS DE TEIVE E ARGOLLO</t>
  </si>
  <si>
    <t>SÍTIO COMUNITÁRIO AROEIRA - UMA ALTERNATIVA ECONÔMICA E ECOLÓGICA PARA O SEMI-ÁRIDO</t>
  </si>
  <si>
    <t>1998.1-39</t>
  </si>
  <si>
    <t>DANIEL VARGAS FONSECA</t>
  </si>
  <si>
    <t>CASARÃO DAS ARTES VISUAIS</t>
  </si>
  <si>
    <t>1998.1-4</t>
  </si>
  <si>
    <t>AKEMI TAHARA</t>
  </si>
  <si>
    <t>ABRIGO-ORIGAMI-CONTAINER</t>
  </si>
  <si>
    <t>1998.1-45</t>
  </si>
  <si>
    <t>DUILIO SILVA DE OLIVEIRA</t>
  </si>
  <si>
    <t xml:space="preserve">SALVADOR MUSIC HALL </t>
  </si>
  <si>
    <t>1998.1-47</t>
  </si>
  <si>
    <t>ERICA PESTANA PASSOS</t>
  </si>
  <si>
    <t>MEMORIAL DESCRITIVO - CONCEPÇÃO PROJETUAL - CENTRO DE DESIGN DA BAHIA</t>
  </si>
  <si>
    <t>1998.1-5</t>
  </si>
  <si>
    <t>ALDA HELENA OLIVEIRA REIS</t>
  </si>
  <si>
    <t>VIVER ILHÉUS - UMA PROPOSTA DE REQUALIFICAÇÃO URBANA - AVENIDA SOARES LOPES - BAIA DO PONTAL</t>
  </si>
  <si>
    <t>1998.1-52</t>
  </si>
  <si>
    <t>FÁBIO JORGE DA SILVA MELO</t>
  </si>
  <si>
    <t>MUSEU DO MAR</t>
  </si>
  <si>
    <t>1998.1-55</t>
  </si>
  <si>
    <t>FERNANDA ALVES PALLES CORREIA SANTOS</t>
  </si>
  <si>
    <t>ACADÊMIA DE GINÁSTICA E CENTRO DE SAÚDE</t>
  </si>
  <si>
    <t>1998.1-58</t>
  </si>
  <si>
    <t>FLÁVIO BARBOSA VILA VERDE</t>
  </si>
  <si>
    <t>URBANIZAÇÃO DA ORLA DO CANTAGALO - COMPLEXO CIENTÍFICO-CULTURAL DE ITAPAGITE</t>
  </si>
  <si>
    <t>1998.1-59(2)</t>
  </si>
  <si>
    <t>FLÁVIO BRANDÃO BOAVENTURA</t>
  </si>
  <si>
    <t>PAISAGEM URBANA - UMA NOVA PERSPECTIVA PARA O VALE CAMARAGIBE</t>
  </si>
  <si>
    <t>1998.1-62</t>
  </si>
  <si>
    <t>GILTON SANTOS TAVARES</t>
  </si>
  <si>
    <t>C.E.UFBA: ESPORTES PÁRA-TODOS - CENTRO DE ESPORTES DA UFBA</t>
  </si>
  <si>
    <t>1998.1-66</t>
  </si>
  <si>
    <t>GUSTAVO SYBINE</t>
  </si>
  <si>
    <t>INSTITUTO CULTURAL FRANS KRAJCBERG</t>
  </si>
  <si>
    <t>1998.1-67(2)</t>
  </si>
  <si>
    <t>HERACLITO ROCHA ARANDAS FILHO</t>
  </si>
  <si>
    <t>LARGO DA CALÇADA - UMA PROPOSTA URBANÍSTICA EMBASADA NO TRANSPORTE INTERMODAL</t>
  </si>
  <si>
    <t>1998.1-68</t>
  </si>
  <si>
    <t>IURY LACERDA BEZERRA</t>
  </si>
  <si>
    <t xml:space="preserve">PROJETO DE IMPLANTAÇÃO DA RESIDENCIA UNIVERSITÁRIA DA UNIVERSIDADE FEDERAL DA BAHIA </t>
  </si>
  <si>
    <t>1998.1-69</t>
  </si>
  <si>
    <t>JOAO TALES DA SILVA OLIVEIRA</t>
  </si>
  <si>
    <t>SHINTOKAI: INSTITUTO DE DIFUSÃO DE CULTURA JAPONESA EM SALVADOR</t>
  </si>
  <si>
    <t>1998.1-70</t>
  </si>
  <si>
    <t>JOICE NEIVA DAMASCENO</t>
  </si>
  <si>
    <t>ESCOLA DE CIRCO E CIDADANIA</t>
  </si>
  <si>
    <t>1998.1-72(2)</t>
  </si>
  <si>
    <t>JUAREZ BOTELHO PEDREIRA DE FREITAS</t>
  </si>
  <si>
    <t>COMPLEXO CALÇADA - REVITALIZAÇÃO DE UMA ÁREA ESQUECIDA</t>
  </si>
  <si>
    <t>1998.1-73</t>
  </si>
  <si>
    <t>JUAREZ MOARA SANTOS FRANCO</t>
  </si>
  <si>
    <t>ESTUDO DE REQAULIFICAÇÃO DO ANTIGO VILA DE SANT`ÂNGELA, NOVICIADO DAS URSULINAS</t>
  </si>
  <si>
    <t>1998.1-74(2)</t>
  </si>
  <si>
    <t>JULIA SILVA DE MORAES</t>
  </si>
  <si>
    <t>REESTRUTURAÇÃO URBANA E AMBIENTAL DA LAGOA DO PRATO RASO. ESTUDO DE UM EQUIPAMENTO DE PORTE INTEGRADO AO MEIO AMBIENTE</t>
  </si>
  <si>
    <t>1998.1-78</t>
  </si>
  <si>
    <t>KARINA MATOS DE ARAÚJO FADIGAS CERQUEIRA</t>
  </si>
  <si>
    <t>FORTE POUSADA - UMA PROPOSTA DE INTERVENÇÃO PARA A FORTALEZA DE SANTO ANTÔNIO ALÉM DO CARMO</t>
  </si>
  <si>
    <t>1998.1-8</t>
  </si>
  <si>
    <t>ALLYSSON MARCONI JARDIM DA CRUZ</t>
  </si>
  <si>
    <t>FÁBRICA DELEITE</t>
  </si>
  <si>
    <t>1998.1-80</t>
  </si>
  <si>
    <t>LAIARA INAICIRA MOURA DE OLIVEIRA</t>
  </si>
  <si>
    <t>ESPAÇO CULTURAL SALVADOR - O ENCONTRO DAS DIFERENÇAS</t>
  </si>
  <si>
    <t>1998.1-84</t>
  </si>
  <si>
    <t>LEANDRO JORGE ROCHA SANTOS</t>
  </si>
  <si>
    <t>MEXENDO COM O SUBÚRBIO: INTERVENÇÕES ESTRUTURANTES PARA A PERIFERIA DE SALVADOR COM PRAÇAS ELEVADAS</t>
  </si>
  <si>
    <t>1998.1-86</t>
  </si>
  <si>
    <t>LIANA EUGÊNIA SAMPAIO ALVES</t>
  </si>
  <si>
    <t>ALTO DE ONDINA CENTRO DE CULTURA E ARTE</t>
  </si>
  <si>
    <t>1998.1-88</t>
  </si>
  <si>
    <t>LIVIA BERTI SANJUAN FARIAS</t>
  </si>
  <si>
    <t>INSTITUTO DE PSICOLOGIA DA UNIVERSIDADE FEDERAL DA BAHIA</t>
  </si>
  <si>
    <t>1998.1-89</t>
  </si>
  <si>
    <t>LÍVIO DE FREITAS FARIAS</t>
  </si>
  <si>
    <t>CEPA - CENTRO DE EDUCAÇÃO PROFISSIONAL DE ALAGOINHAS</t>
  </si>
  <si>
    <t>1998.1-91(2)</t>
  </si>
  <si>
    <t>LUISE ALMEIDA GUIMARÃES</t>
  </si>
  <si>
    <t>AGÊNCIA BANCÁRIA PORTADORES DE NECESSIDADES ESPECIAIS</t>
  </si>
  <si>
    <t>1998.1-92</t>
  </si>
  <si>
    <t>MANUELA CASÉ GÓES</t>
  </si>
  <si>
    <t>NOVA VISCONDE DE MAUÁ. UMA PROPOSTA DE REVITALIZAÇÃO INTEGRANDO MUSEU DE ARTE MODERNA - RUA VISCONDE DE MAUÁ - MUSEU DE ARTE SACRA</t>
  </si>
  <si>
    <t>1998.1-94</t>
  </si>
  <si>
    <t>MANUELA NUNES DE SANTANA</t>
  </si>
  <si>
    <t>CIDADÃO EM MOVIMENTO: PARA ONDE VÃO OS SEM TETO DE SALVADOR?</t>
  </si>
  <si>
    <t>1998.1-95</t>
  </si>
  <si>
    <t>MARCIA MATOS BRANDÃO ROCHA</t>
  </si>
  <si>
    <t>PARQUE DE DIVERSÕES DE SALVADOR</t>
  </si>
  <si>
    <t>1997.1-96(2)</t>
  </si>
  <si>
    <t>MILLA HOLTZ DE BRITO</t>
  </si>
  <si>
    <t>COLÔNIA DE FÉRIAS - HOTEL FAZENDA</t>
  </si>
  <si>
    <t>1998.1-97</t>
  </si>
  <si>
    <t>MARCIO SIMÕES TARGA</t>
  </si>
  <si>
    <t>PROJETO DE RESIDÊNCIA UNIVERSITÁRIA NO VALE DO CANELA</t>
  </si>
  <si>
    <t>1998.1-99</t>
  </si>
  <si>
    <t>MARIA CELESTE DA COSTA E ALMEIDA</t>
  </si>
  <si>
    <t>CASA DE ASSISTÊNCIA À MÃE</t>
  </si>
  <si>
    <t>1999.1-1(2)</t>
  </si>
  <si>
    <t xml:space="preserve">ADRIANO HUOYA MARIANO </t>
  </si>
  <si>
    <t>JOGOS PAN-AMERICANOS EM SALVADOR</t>
  </si>
  <si>
    <t>1999.1-100</t>
  </si>
  <si>
    <t>ORLANDO MOREIRA RIBEIRO JUNIOR</t>
  </si>
  <si>
    <t>RECUPERAÇÃO DE APENADOS</t>
  </si>
  <si>
    <t>1999.1-104</t>
  </si>
  <si>
    <t>PRISCILA VALENTE MAGALHÃES</t>
  </si>
  <si>
    <t>SALVADOR FOLIA CENTRO DE EVENTOS - PROPOSTA PARA O ESPAÇO DO PARQUE WET`N EM SALVADOR</t>
  </si>
  <si>
    <t>1999.1-106(2)</t>
  </si>
  <si>
    <t>REINALDO FERRAZ CAMPOS CEZIMBRA</t>
  </si>
  <si>
    <t>COMPLEXO ESPORTIVO E DE INTERAÇÃO SOCIAL LABATUT</t>
  </si>
  <si>
    <t>1999.1-107</t>
  </si>
  <si>
    <t>RENATA BRANDÃO REINHARDT</t>
  </si>
  <si>
    <t>CENTRO RELIGIOSO E CULTURAL SANTO ANTÔNIO - JARDIM ARMAÇÃO</t>
  </si>
  <si>
    <t>1999.1-109</t>
  </si>
  <si>
    <t>RENATA NATTRODT MARQUES</t>
  </si>
  <si>
    <t>CATANDO LATAS, RECICLANDO VIDAS</t>
  </si>
  <si>
    <t>1999.1-11(2)</t>
  </si>
  <si>
    <t>ANA VIRGINIA SANTOS NACIMENTO</t>
  </si>
  <si>
    <t>MINHA SEGUNDA CASA - MEU NOVO PARAISO: PROJETO DE ESPAÇOS COMUNITÁRIOS NO INFERNINHO</t>
  </si>
  <si>
    <t>1999.1-110(3)</t>
  </si>
  <si>
    <t>RENATA PAIM TOURINHO DANTAS</t>
  </si>
  <si>
    <t>INTERVENÇÃO NOS ARMAZÉNS: CORTE E COSTURA</t>
  </si>
  <si>
    <t>1999.1-111</t>
  </si>
  <si>
    <t>RENATO GARRIDO DE BARROS</t>
  </si>
  <si>
    <t>CINE PAX: CENTRO DE REFERÊNCIA AUDIOVISUAL DA BAHIA</t>
  </si>
  <si>
    <t>1999.1-116(2)</t>
  </si>
  <si>
    <t>TATIANE NOGUEIRA REIS</t>
  </si>
  <si>
    <t>ESPAÇO CULTURAL DORIVAL CAYMMI - PROJETO DE REQUALIFICAÇÃO DA ORLA DE ITAPUÃ COM ÊNFASE NA CULTURA, LAZER E TURISMO</t>
  </si>
  <si>
    <t>1999.1-117(2)</t>
  </si>
  <si>
    <t>THAIS SANTOS VIEIRA</t>
  </si>
  <si>
    <t>LIBERDADE: REQUALIFICAÇÃO URBANA/CULTURA AFRO BRASILEIRA E CIDADANIA</t>
  </si>
  <si>
    <t>1999.1-118(2)</t>
  </si>
  <si>
    <t>THIAGO COUTO FERREIRA</t>
  </si>
  <si>
    <t>CONDOMÍNIO DE POUSADA AREMBEPE: O TURISMO COMO MOLA DESENVOLVIMENTISTA DA COMUNIDADE</t>
  </si>
  <si>
    <t>1999.1-119</t>
  </si>
  <si>
    <t>TIAGO LACERDA CARDOSO OLIVEIRA</t>
  </si>
  <si>
    <t>CASA DE APOIO: TRABALHO VOLUNTÁRIO VOLTADO À CRIANÇA COM CÂNCER</t>
  </si>
  <si>
    <t>1999.1-121</t>
  </si>
  <si>
    <t>VICTOR SAMPAIO VIEIRA</t>
  </si>
  <si>
    <t>CONDOMÍNIO DE CASAS ECO-EFICIENTES - ABORDANDO A ARQUITETURA SUSTENTÁVEL</t>
  </si>
  <si>
    <t>1999.1-122</t>
  </si>
  <si>
    <t>WAGNER DA SILVA ANTUNES DE OLIVEIRA</t>
  </si>
  <si>
    <t>COMPLEXO DE ARTES DA UFBA - ESPAÇO DE INTEGRAÇÃO DA ARTE-VIDA</t>
  </si>
  <si>
    <t>1999.1-123</t>
  </si>
  <si>
    <t>WALTER SÁ SCHIMMELPFENG</t>
  </si>
  <si>
    <t>ESPAÇO DE REFERÊNCIA DA PRODUÇÃO DE ARQUITETURA E URBANISMO EM SALVADOR</t>
  </si>
  <si>
    <t>1999.1-125(2)</t>
  </si>
  <si>
    <t>ZILTON ALVES CAVALCANTI FILHO</t>
  </si>
  <si>
    <t>ARAXÁ - CENTRO DE EDUCAÇÃO AMBIENTAL - PORTO SEGURO, BA</t>
  </si>
  <si>
    <t>1999.1-13</t>
  </si>
  <si>
    <t>ANDRÉ RODRIGO CHAGAS SENA</t>
  </si>
  <si>
    <t>ECOVILA RECANTO FELIZ</t>
  </si>
  <si>
    <t>1999.1-16</t>
  </si>
  <si>
    <t>CAMILA FERREIRA SALOMÃO</t>
  </si>
  <si>
    <t>BOM(N) FIM, REFÚGIO PARA AS VIVÊNCIAS DOS IDOSOS (Re. Viv.I.) REVIVER: UMA TENTATIVADE RESGATE DO "VELHO" (ANTIGO) NO "NOVO" (CONTEMPORÂNEO)</t>
  </si>
  <si>
    <t>1999.1-17</t>
  </si>
  <si>
    <t>CARLOS ANDRÉ OLIVEIRA DANIEL</t>
  </si>
  <si>
    <t>UNIVERSIDADE FEDERAL DO RECÔNCAVO</t>
  </si>
  <si>
    <t>1999.1-18</t>
  </si>
  <si>
    <t>CARLOS AUGUSTO NUNES COSTA FILHO</t>
  </si>
  <si>
    <t>GINÁSIO MULTIUSO - VITÓRIA DO ESPORTE E DA CIDADANIA</t>
  </si>
  <si>
    <t>1999.1-2</t>
  </si>
  <si>
    <t>Adriene Veronica Gonzaga Souza</t>
  </si>
  <si>
    <t>CENTRO DE REFERÊNCIA E PROMOÇÃO DA MULHER</t>
  </si>
  <si>
    <t>1999.1-20(2)</t>
  </si>
  <si>
    <t>CARLOS RIO BRANCO BATALHA</t>
  </si>
  <si>
    <t>HABITAÇÃO NÃO POD</t>
  </si>
  <si>
    <t>1999.1-21(2)</t>
  </si>
  <si>
    <t>CHRISTIANE DUARTE COSTA</t>
  </si>
  <si>
    <t>CENTRO DE SAÚDE DA MULHER</t>
  </si>
  <si>
    <t>1999.1-23</t>
  </si>
  <si>
    <t>CRISTIANE CARVALHO CABRAL</t>
  </si>
  <si>
    <t>THERMAS CALDAS DO JORRO</t>
  </si>
  <si>
    <t>1999.1-24</t>
  </si>
  <si>
    <t>CRISTIANO HEMB DE ANDRADE</t>
  </si>
  <si>
    <t>CENTRO HIVIDA - UM CENTRO DE INTEGRAÇÃO PARA O PORTADOR DO HIV</t>
  </si>
  <si>
    <t>1999.1-25</t>
  </si>
  <si>
    <t>DANIEL GUALBERTO DE ARAÚJO</t>
  </si>
  <si>
    <t>CENTRO CULTURAL - CASA DO SABER</t>
  </si>
  <si>
    <t>1999.1-27(3)</t>
  </si>
  <si>
    <t>DANILO PEIXOTO COELHO DE JESUS</t>
  </si>
  <si>
    <t>CENTRO DE BENEFICIAMENTO, DISTRIBUIÇÃO E VENDA DE MEL NO VALE DO CAPÃO</t>
  </si>
  <si>
    <t>1999.1-28</t>
  </si>
  <si>
    <t>DANILO SOUZA DE MOURA GOMES</t>
  </si>
  <si>
    <t>RECONSTRUÇÃO DA ESCOLA ESTADUAL DE ENSINO FUNDAMENTAL E MÉDIO DESEMBARGADOR CARLOS XAVIER PAES BARRETO, VITÓRIA-ES</t>
  </si>
  <si>
    <t>1999.1-3</t>
  </si>
  <si>
    <t>ALESSANDRO DA SILVA MACIEL</t>
  </si>
  <si>
    <t>DE CALÇADA A PARIPE: ESTUDO DA ÁREA DE INFLUÊNCIA DA LINHA FÉRREA E SUA LIGAÇÃO COM SALVADOR E A BAÍA DE TODOS OS SANTOS</t>
  </si>
  <si>
    <t>1999.1-30</t>
  </si>
  <si>
    <t>DENILSON FREITAS FRANÇA</t>
  </si>
  <si>
    <t>CENTRO DE ESTUDOS NO MANGUE</t>
  </si>
  <si>
    <t>1999.1-35</t>
  </si>
  <si>
    <t>ELAINE REGINA DE CASTRO GUIMARÃES DE MARINS</t>
  </si>
  <si>
    <t>PARQUE DO QUEIMADO (EMBASA) - PROJETO DA CRECHE - ESCOLA DO ENSINO FUNDAMENTAL</t>
  </si>
  <si>
    <t>1999.1-36</t>
  </si>
  <si>
    <t>ELIANA FONTES DE CASTRO</t>
  </si>
  <si>
    <t>URBANIZAÇÃO INTEGRADA À MORADIA POPULAR: PROPOSTA DE INTERVENÇÃO EM VALÉRIA/COUTOS</t>
  </si>
  <si>
    <t>1999.1-37(2)</t>
  </si>
  <si>
    <t xml:space="preserve">ELISA FIALHO DE MOURA </t>
  </si>
  <si>
    <t>TEATRO-ESCOLA CASA BARÃO DE CAETITÉ</t>
  </si>
  <si>
    <t>1999.1-38</t>
  </si>
  <si>
    <t>ELIZA MOTA QUADROS</t>
  </si>
  <si>
    <t>TEATRO VIVAZ - CENTRO CULTURAL DE DANÇA</t>
  </si>
  <si>
    <t>1999.1-39</t>
  </si>
  <si>
    <t>ELIZABETH MARANHÃO</t>
  </si>
  <si>
    <t>AMPLIAÇÃO DO TERMINAL DE PASSAGEIROS DO AEROPORTO DE SALVADOR - ENTRETENIMENTO, HOSPEDAGEM E PROFISSIONALIZAÇÃO HOTELEIRA</t>
  </si>
  <si>
    <t>1999.1-4</t>
  </si>
  <si>
    <t>ALESSANDRO MARQUES DA SILVA</t>
  </si>
  <si>
    <t>CENTRO DE ACOMPANHAMENTO DA OCUPAÇÃO DO LITORAL NORTE</t>
  </si>
  <si>
    <t>1999.1-41</t>
  </si>
  <si>
    <t>EVER TORRES RAMIREZ</t>
  </si>
  <si>
    <t>AQUÁRIO DE SALVADOR</t>
  </si>
  <si>
    <t>1998.1-96</t>
  </si>
  <si>
    <t>MARCIA NASCIMENTO DA ROCHA</t>
  </si>
  <si>
    <t>REVITALIZAÇÃO DA LAGOA DOS PATOS</t>
  </si>
  <si>
    <t>1999.1-43</t>
  </si>
  <si>
    <t>FABIANE ROCHA BELLO</t>
  </si>
  <si>
    <t>IGREJA DE UM SÓ SANTO NA BAHIA DE TODOS OS SANTOS</t>
  </si>
  <si>
    <t>1999.1-44(3)</t>
  </si>
  <si>
    <t>FABIANE SANTOS RIBEIRO</t>
  </si>
  <si>
    <t>DA RUÍNA AO PALÁCIO - CENTRO DE REFERÊNCIA DA CRIANÇA E ADOLESCENTE</t>
  </si>
  <si>
    <t>1999.1-45</t>
  </si>
  <si>
    <t>FERNANDA GONZAGA SAMPAIO</t>
  </si>
  <si>
    <t>CENTRO AUDIOVISUAL TRAPICHE BARNABÉ</t>
  </si>
  <si>
    <t>1999.1-46</t>
  </si>
  <si>
    <t>FERNANDA MASCARENHAS DE CARVALHO</t>
  </si>
  <si>
    <t>CENTRO DE SUCESSO. O ESPAÇO ARQUITETÔNICO E A DIVERSIDADE DE EVENTOS</t>
  </si>
  <si>
    <t>1999.1-47</t>
  </si>
  <si>
    <t>FLÁVIA MACÊDO VIEIRA</t>
  </si>
  <si>
    <t>COMPLEXO VETERINÁRIO</t>
  </si>
  <si>
    <t>1999.1-5</t>
  </si>
  <si>
    <t>ALEX LOMANTO DA SILVA</t>
  </si>
  <si>
    <t>PROJETO DE REQUALIFICAÇÃO DO ESTÁDIO OTÁVIO MANGABEIRA</t>
  </si>
  <si>
    <t>1999.1-51</t>
  </si>
  <si>
    <t>GABRIELE FERNANDES PASTANA</t>
  </si>
  <si>
    <t>CENTRO DE COMÉRCIO, CULTURA E LAZER</t>
  </si>
  <si>
    <t>1999.1-52</t>
  </si>
  <si>
    <t>GEORGE ANTÔNIO DE ALMEIDA GOMES</t>
  </si>
  <si>
    <t>CENTRO ESPORTIVO YPIRANGA - DO COMUNITÁRIO AO RENDIMENTO</t>
  </si>
  <si>
    <t>1999.1-53(2)</t>
  </si>
  <si>
    <t>GRACINELA DE AMORIM SANTOS</t>
  </si>
  <si>
    <t>DO ESPAÇO DO TERREIRO AO TEMPLO DE OLORUM - UMA PROPOSTA ARQUITETÔNICA PARA O TERREIRO UNZÓ D´INKICE MEAN DANDALUNDA</t>
  </si>
  <si>
    <t>1999.1-54(2)</t>
  </si>
  <si>
    <t>GUSTAVO FERNANDEZ SANTAMARIA</t>
  </si>
  <si>
    <t>CENTRO NAUTICO DA PEDRA QUE RONCA</t>
  </si>
  <si>
    <t>1999.1-57</t>
  </si>
  <si>
    <t>IALA BRANDÃO SANTANA</t>
  </si>
  <si>
    <t>PLANEJAMENTO E CRIAÇÃO DE UM HABITAT HUMANO EM HARMÔNIA COM A NATUREZA</t>
  </si>
  <si>
    <t>1999.1-58</t>
  </si>
  <si>
    <t>ICARO REBOUÇAS BRITTO</t>
  </si>
  <si>
    <t>PROJETO MODELO DE OCUPAÇÃO SUSTENTÁVEL EM ENCOSTAS PARA HABITAÇÃO DE BAIXA RENDA</t>
  </si>
  <si>
    <t>1999.1-59(2)</t>
  </si>
  <si>
    <t>IGOR CAIRES MACHADO</t>
  </si>
  <si>
    <t>FÓRUM DE FAMÍLIA - FÓRUM ESPECIALIZADO EM DIREITO DA FAMÍLIA</t>
  </si>
  <si>
    <t>1999.1-61</t>
  </si>
  <si>
    <t>IGOR GÓES BATISTA</t>
  </si>
  <si>
    <t>PARQUE AMBIENTAL SANTA LUZIA</t>
  </si>
  <si>
    <t>1999.1-62</t>
  </si>
  <si>
    <t>IGOR DE OLIVEIRA BRANDÃO DE SOUZA</t>
  </si>
  <si>
    <t>ARQUITETURA DO INTANGÍVEL</t>
  </si>
  <si>
    <t>1999.1-64(2)</t>
  </si>
  <si>
    <t>ITANA ALMEIDA MATOS</t>
  </si>
  <si>
    <t>CENTRO DE CONVIVÊNCIA PARA A TERCEIRA IDADE</t>
  </si>
  <si>
    <t>1999.1-65</t>
  </si>
  <si>
    <t>JOAO LÚCIO BONI</t>
  </si>
  <si>
    <t>MUSEU DA TOLERÂNCIA - USP</t>
  </si>
  <si>
    <t>1999.1-66</t>
  </si>
  <si>
    <t>JOAO PAULO DE REZENDE SOUZA</t>
  </si>
  <si>
    <t>NO MEIO DA RUA DO MEIO - ESCOLA DE ARTE</t>
  </si>
  <si>
    <t>1999.1-67</t>
  </si>
  <si>
    <t>JOSE FERREIRA NOBRE NETO</t>
  </si>
  <si>
    <t>SUBÚRBIO 2015 - PERSPECTIVA PARA O DESENVOLVIMENTO DO SUBÚRBIO FERROVIÁRIO - CIDADE DE SALVADOR/BA</t>
  </si>
  <si>
    <t>1999.1-7(2)</t>
  </si>
  <si>
    <t>ALLAN RAMOS NEGREIROS FALCÃO</t>
  </si>
  <si>
    <t>ASRHAM BAHIA - CENTRO DE MEDITAÇÃO</t>
  </si>
  <si>
    <t>1999.1-71</t>
  </si>
  <si>
    <t>KAROL CYNIRA CARVALHO BARBOSA</t>
  </si>
  <si>
    <t>CENTRO CULTURAL AFRICANO</t>
  </si>
  <si>
    <t>1999.1-75</t>
  </si>
  <si>
    <t>LILIANE MESQUITA DE ANDRADE</t>
  </si>
  <si>
    <t>BIBLIOTECA DA RIBEIRA - ACERVO DE CULTURA E LAZER</t>
  </si>
  <si>
    <t>1999.1-76(3)</t>
  </si>
  <si>
    <t>LILIANE OLIVEIRA LOPES</t>
  </si>
  <si>
    <t>CENTRO DE PARTO NORMAL</t>
  </si>
  <si>
    <t>1999.1-77</t>
  </si>
  <si>
    <t>LIVIA CHESMINE DA SILVA GOUVEIA</t>
  </si>
  <si>
    <t>ESPAÇO GIL FLORA - SPA HOLÍSTICO</t>
  </si>
  <si>
    <t>1999.1-78(2)</t>
  </si>
  <si>
    <t>LUCAS JULIÃO DE SEIXAS</t>
  </si>
  <si>
    <t>ARQUITETURA DO AMANHÃ - CONDOMÍNIO RESIDENCIAL PARA A TERCEIRA IDADE</t>
  </si>
  <si>
    <t>1999.1-79(2)</t>
  </si>
  <si>
    <t>LUCAS LEONARDO MUCARZEL ROSA</t>
  </si>
  <si>
    <t>PORTO DAS ARTES, CENTRO DE PRODUÇÃO, EXPOSIÇÃO E INTERCÂMBIO DE ARTE DE SALVADOR</t>
  </si>
  <si>
    <t>1999.1-8</t>
  </si>
  <si>
    <t>ÁLVARO NEIVA CARDOSO JÚNIOR</t>
  </si>
  <si>
    <t>PLANO DIRETOR DE LAZER - VERA CRUZ - DIRETRIZES DE IMPLANTAÇÃO E GESTÃO DE POLÍTICAS PÚBLICAS DE RECREAÇÃO E CULTURA</t>
  </si>
  <si>
    <t>1999.1-80(2)</t>
  </si>
  <si>
    <t>LUCIANA DE PAIVA LOULA DOURADO</t>
  </si>
  <si>
    <t>HOTEL-ESCOLA DA CHAPADA DIAMANTINA</t>
  </si>
  <si>
    <t>1999.1-84(2)</t>
  </si>
  <si>
    <t>MAIMA SOUZA DE SÁ ADAMI</t>
  </si>
  <si>
    <t>NÚCLEOS DE APOIO AO TURISMO DE COSTA NO ESTADO DA BAHIA</t>
  </si>
  <si>
    <t>1999.1-85</t>
  </si>
  <si>
    <t>Marcelo Leite Caires Souza</t>
  </si>
  <si>
    <t>REVITALIZAÇÃO DO TRAPICHE ADELAIDE - ESP. CONVENÇÕES</t>
  </si>
  <si>
    <t>1999.1-86</t>
  </si>
  <si>
    <t>MARCELO RIBEIRO DE ASSIS</t>
  </si>
  <si>
    <t>COMPLEXO ESPORTIVO E DE LAZER DE SALVADOR</t>
  </si>
  <si>
    <t>1999.1-87</t>
  </si>
  <si>
    <t>MARCELO SILVA FERREIRA</t>
  </si>
  <si>
    <t>PALÁCIO DAS MARAVILHAS - PROPOSTA DE INTERVENÇÃO E REQUALIFICAÇÃO DO CINE TEATRO JANDAIA</t>
  </si>
  <si>
    <t>1999.1-89(2)</t>
  </si>
  <si>
    <t>MARCIO DAVI MENEZES ANDRADE</t>
  </si>
  <si>
    <t xml:space="preserve">CENTRO MULTIDISCIPLINAR DE TERAPIA INTENSIVA </t>
  </si>
  <si>
    <t>1999.1-9</t>
  </si>
  <si>
    <t>ANA CAROLINA DE SOUZA CARVALHO</t>
  </si>
  <si>
    <t>VIVENDO NO LOCAL DE TRABALHO - UMA RUPTURA NA MANEIRA USUAL E RACIONAL DE PERCEBER A FORMA E O0 ESPAÇO DE TRABALHO</t>
  </si>
  <si>
    <t>1999.1-90</t>
  </si>
  <si>
    <t>MARCOS BITTENCOURT DE BARROS</t>
  </si>
  <si>
    <t>TERREIRO DE CANDOMBLÉ DA NAÇÃO ANGOLA MAMETO OYÁ DE BAMBURUCEMA</t>
  </si>
  <si>
    <t>1999.1-91</t>
  </si>
  <si>
    <t>MARCOS JONES DE SOUZA</t>
  </si>
  <si>
    <t>REFORMA PARQUE SOLAR BOA VISTA DE BROTAS</t>
  </si>
  <si>
    <t>1999.1-93(2)</t>
  </si>
  <si>
    <t>MARIA CECÍLIA ALCÂNTARA CRISTO</t>
  </si>
  <si>
    <t>PROJETO ALTO D`ÁGUA: CIRCUÍTO VISUAL PELAS ENCOSTAS  DO DIQUE</t>
  </si>
  <si>
    <t>1999.1-94</t>
  </si>
  <si>
    <t>MARIA FERNANDA LEITE FERREIRA</t>
  </si>
  <si>
    <t>PONTE DO CONSELHO - INTERVENÇÃO URBANA RIO VERMELHO</t>
  </si>
  <si>
    <t>1999.1-42</t>
  </si>
  <si>
    <t>EXIDIO CERQUEIRA CORREIA</t>
  </si>
  <si>
    <t>MERCADO CULTURAL DIAMANTINO</t>
  </si>
  <si>
    <t>1999.1-98(2)</t>
  </si>
  <si>
    <t>MILENA ARAÚJO SERVA</t>
  </si>
  <si>
    <t>CENTRO CULTURAL DA BAHIA - LAZER E FORMAÇÃO DO CIDADÃO</t>
  </si>
  <si>
    <t>19991.1-10</t>
  </si>
  <si>
    <t>ANA PAULA ASSIS AZEVEDO SOUZA</t>
  </si>
  <si>
    <t>KAAPORA - CEMTRO DE CAPACITAÇÃO EM BIOARQUITETURA E USO DO BAMBU</t>
  </si>
  <si>
    <t>2000.1-1</t>
  </si>
  <si>
    <t>ADSON COSTA RIBEIRO</t>
  </si>
  <si>
    <t>PENITENCIÁRIA EXPERIMENTAL</t>
  </si>
  <si>
    <t>2000.1-10</t>
  </si>
  <si>
    <t>ANA CRISTINA CARVALHO CASTRO</t>
  </si>
  <si>
    <t>SOCIALIZAÇÃO DO CONHECIMENTO - BIBLIOTECA PÚBLICA DO RIO VERMELHO</t>
  </si>
  <si>
    <t>2000.1-102</t>
  </si>
  <si>
    <t>PAULA MURICI LOPES</t>
  </si>
  <si>
    <t>ESTAÇÃO DE TRANSBORDO NOROESTE</t>
  </si>
  <si>
    <t>2000.1-103(2)</t>
  </si>
  <si>
    <t>PAULO GOMES CHAVES</t>
  </si>
  <si>
    <t>OUTRA INDÚSTRIA - COMPLEXO CULTURAL LUIZ TARQUÍNIO</t>
  </si>
  <si>
    <t>2000.1-104</t>
  </si>
  <si>
    <t>PEDRO SPÍNOLA PINTO GOMES</t>
  </si>
  <si>
    <t>UM NOVO BANCO NA PRAÇA</t>
  </si>
  <si>
    <t>2000.1-105</t>
  </si>
  <si>
    <t>PRISCILLA FREITAS PAMPONET</t>
  </si>
  <si>
    <t>PARQUE DE CULTURA E LAZER - BAIXA GRANDE/BA</t>
  </si>
  <si>
    <t>2000.1-108(3)</t>
  </si>
  <si>
    <t>RAMAHANY ARGÔLO MELQUÍADES</t>
  </si>
  <si>
    <t>TEMPLO FILOSÓFICO ROSACRUZ EM ILHÉUS</t>
  </si>
  <si>
    <t>2000.1-109</t>
  </si>
  <si>
    <t>REBECA ROCHA BANDEIRA</t>
  </si>
  <si>
    <t>DA INVASÃO À INTEGRAÇÃO - REESTRUTURAÇÃO URBANA PARA INTEGRAÇÃO FÍSICA E SOCIAL</t>
  </si>
  <si>
    <t>2000.1-11</t>
  </si>
  <si>
    <t>ANA PAULA SANTOS SOARES</t>
  </si>
  <si>
    <t>HOSPITAL GERAL LAURO DE FREITAS: UMA PROPOSTA DE HUMANIZAÇÃO HOSPITALAR</t>
  </si>
  <si>
    <t>2000.1-110</t>
  </si>
  <si>
    <t>REGINA LEIRO CONÑGO</t>
  </si>
  <si>
    <t>CONDOMINIO RESIDENCIAL HORIZONTAL PARA TERCEIRA IDADE - UMA PROPOSTA SUSTENTAVEL</t>
  </si>
  <si>
    <t>2000.1-114</t>
  </si>
  <si>
    <t>SABRINA LOPES  VIANNA</t>
  </si>
  <si>
    <t>BIBLIOTECA COMUNITÁRIA</t>
  </si>
  <si>
    <t>2000.1-115</t>
  </si>
  <si>
    <t>SAMANTA TORRES GOMES</t>
  </si>
  <si>
    <t>CENTRO CULTURAL CARAMURU</t>
  </si>
  <si>
    <t>2000.1-116</t>
  </si>
  <si>
    <t>TARSO PRATES BARRETO</t>
  </si>
  <si>
    <t>NOVO PITUAÇU</t>
  </si>
  <si>
    <t>2000.1-118</t>
  </si>
  <si>
    <t>THIAGO LINS DADALTO</t>
  </si>
  <si>
    <t>CENTRO POLIESPORTIVO DE ITAPAGIPE - CENTRO DESTINADO A PRATICA DE  ESPORTE E LAZER</t>
  </si>
  <si>
    <t>2000.1-119</t>
  </si>
  <si>
    <t>TISSIANE FONSECA ALMEIDA</t>
  </si>
  <si>
    <t>TSF - POSTO DE SAUDE FAMILIA</t>
  </si>
  <si>
    <t>2000.1-12</t>
  </si>
  <si>
    <t>ANDRE WANDERLEY DE ARAÚJO</t>
  </si>
  <si>
    <t>CENTRO VETERINÁRIO DE ARMAÇÃO</t>
  </si>
  <si>
    <t>2000.1-120</t>
  </si>
  <si>
    <t>VERENA MARIA VASCONCELOS REGO</t>
  </si>
  <si>
    <t>SHIRU - CENTRO DE CULTURA JAPONESA</t>
  </si>
  <si>
    <t>2000.1-121</t>
  </si>
  <si>
    <t>VICTOR CERQUEIRA DUARTE</t>
  </si>
  <si>
    <t>ALBERGUE SALVADOR - ACOMODAÇÕES JOVENS, ECONÔMICAS E SUSTENTÁVEIS</t>
  </si>
  <si>
    <t>2000.1-123(2)</t>
  </si>
  <si>
    <t>VIVIANE ZANETTI DE SOUZA</t>
  </si>
  <si>
    <t>RESERVA DA SAPOCA - COMPLEXO HOTELEIRO IMPLANTADO NA ANTIGA FÁBRICA DE CIMENTO DA COCISA</t>
  </si>
  <si>
    <t>2000.1-124</t>
  </si>
  <si>
    <t>WAGNER PEREIRA CALDAS</t>
  </si>
  <si>
    <t>PROJETO MARINA NA PENÍNSULA DE ITAPAGIPE - RIBEIRA</t>
  </si>
  <si>
    <t>2000.1-125</t>
  </si>
  <si>
    <t>WELDER WANDER A. BANDEIRA LOPES</t>
  </si>
  <si>
    <t>ENSINANDO A JOGAR - PROPOSTA DE UM CENTRO DE TREINAMENTO POLIESPORTIVO</t>
  </si>
  <si>
    <t>2000.1-13</t>
  </si>
  <si>
    <t xml:space="preserve">ANTÔNIO HERON DE ALMEIDA </t>
  </si>
  <si>
    <t>EMPRESARIAL MEDICINE CENTER</t>
  </si>
  <si>
    <t>2000.1-14</t>
  </si>
  <si>
    <t>AUGUSTO BRANDÃO GUIMARÃES</t>
  </si>
  <si>
    <t>PARQUE CULTURAL DE PATAMARES</t>
  </si>
  <si>
    <t>2000.1-16</t>
  </si>
  <si>
    <t>BRUNO MASCARENHAS DA SILVEIRA</t>
  </si>
  <si>
    <t>COMPLEXO HABITACIONAL CIDADE BAIXA</t>
  </si>
  <si>
    <t>2000.1-17(2)</t>
  </si>
  <si>
    <t xml:space="preserve">BRUNO VEIGA BRANDÃO </t>
  </si>
  <si>
    <t>ESPAÇO VELOCIDADE - KARTÓDROMO AYRTON SENNA</t>
  </si>
  <si>
    <t>2000.1-18(2)</t>
  </si>
  <si>
    <t>CANDICE BENZOTA RÊGO DE CARVALHO</t>
  </si>
  <si>
    <t>MERISISTEMA URBANO - PROJETO DE REVITALIZAÇÃO DA PRAIA DE BURAQUINHO</t>
  </si>
  <si>
    <t>2000.1-19</t>
  </si>
  <si>
    <t>CARLA AMÉLIA SILVA CHAVES</t>
  </si>
  <si>
    <t>CENTRO DE APOIO AO DOWN</t>
  </si>
  <si>
    <t>2000.1-2</t>
  </si>
  <si>
    <t>AILA LORENA GUERREIRO LIMA</t>
  </si>
  <si>
    <t>O SENTIR, O MORAR, UM LUGAR</t>
  </si>
  <si>
    <t>2000.1-21</t>
  </si>
  <si>
    <t>CARLOS ALBERTO ANDRADE BONFIM</t>
  </si>
  <si>
    <t>CANTO PARA O MAR... PARQUE DO CORSÁRIO - MIX DE ATRATIVOS NA ORLA ATLÂNTICA DE SALVADOR</t>
  </si>
  <si>
    <t>1999.1-95</t>
  </si>
  <si>
    <t>MATEUS MORBECK DE OLIVEIRA</t>
  </si>
  <si>
    <t>SOBRADO enCINE - O AUDIOVISUAL COMO PRODUTO E PROCESSO</t>
  </si>
  <si>
    <t>2000.1-23</t>
  </si>
  <si>
    <t>CAROLINA QUINTELLA MENDES</t>
  </si>
  <si>
    <t>PROJETO RODAVIVA - CENTRO DE APOIO AO TRATAMENTO ONCOLÓGICO INAFANTIL</t>
  </si>
  <si>
    <t>2000.1-24</t>
  </si>
  <si>
    <t>CAROLINA RIBERIO PEREIRA</t>
  </si>
  <si>
    <t>CENTRO DE INTEGRAÇÃO DA CULTURA DO VINHO NO VALE DO SÃO FRANCISCO</t>
  </si>
  <si>
    <t>2000.1-28</t>
  </si>
  <si>
    <t>DAIANE BERNADETE GUERREIRO PINHEIRO</t>
  </si>
  <si>
    <t>O ESPETÁCULO  DA BAÍA</t>
  </si>
  <si>
    <t>2000.1-29(2)</t>
  </si>
  <si>
    <t>DANIEL FONTES CYSNEIROS</t>
  </si>
  <si>
    <t>CENTRO DE INTERPRETAÇÃO DE SALVADOR</t>
  </si>
  <si>
    <t>2000.1-3(2)</t>
  </si>
  <si>
    <t>Alberto de Matos Santana</t>
  </si>
  <si>
    <t>TERMINAL MARÍTIMO DE CRUZEIROS DO PORTO DE SALVADOR</t>
  </si>
  <si>
    <t>2000.1-32</t>
  </si>
  <si>
    <t>DANILO FORTUNA MENDES SOUZA</t>
  </si>
  <si>
    <t>SATISFAÇÃO EM CONVIVER E VIVER NA 3ª IDADE - O IDOSO COMO AGENTE SOCIAL</t>
  </si>
  <si>
    <t>2000.1-33</t>
  </si>
  <si>
    <t>DANTE REIS FERRAZ</t>
  </si>
  <si>
    <t>MUSEU DE ARTE DE SALVADOR</t>
  </si>
  <si>
    <t>2000.1-34</t>
  </si>
  <si>
    <t>DEBORA TEIXEIRA CAVALCANTE DE MAGALHÃES</t>
  </si>
  <si>
    <t>CAMPING COSTEIRO/ALBERGUE DO MAR</t>
  </si>
  <si>
    <t>2000.1-35(5)</t>
  </si>
  <si>
    <t>DELÂNIA SANTOS AZEVEDO</t>
  </si>
  <si>
    <t>CENTRO CULTURAL CAÇARANCONGO</t>
  </si>
  <si>
    <t>2000.1-36</t>
  </si>
  <si>
    <t>DIONE AZEVEDO DE MEDEIROS</t>
  </si>
  <si>
    <t>OFICINA DE FUNILARIA</t>
  </si>
  <si>
    <t>2000.1-37</t>
  </si>
  <si>
    <t xml:space="preserve">EBER PAZ FRANÇA </t>
  </si>
  <si>
    <t xml:space="preserve">PARQUE URBANO CÔNEGO ANTÔNIO SILVEIRA </t>
  </si>
  <si>
    <t>2000.1-38(2)</t>
  </si>
  <si>
    <t>ELISABETH VIANA FELIX</t>
  </si>
  <si>
    <t>CENTRO DE INFORMAÇÃO</t>
  </si>
  <si>
    <t>2000.1-39</t>
  </si>
  <si>
    <t>ERICA MARIA RORIZ DE CARVALHO PEREIRA</t>
  </si>
  <si>
    <t>CENTRO CULTURAL E PROFISSIONALIZANTE DA PLATAFORMA</t>
  </si>
  <si>
    <t>2000.1-4</t>
  </si>
  <si>
    <t>ALEXANDRE DE SOUZA PEDREIRA DE FREITAS</t>
  </si>
  <si>
    <t>BIBLIOTECAS INFANTO-JUVENIS DE BAIRRO: UM ESTUDO EM PRÉ-MOLDADOS</t>
  </si>
  <si>
    <t>2000.1-40</t>
  </si>
  <si>
    <t>ESTER DE MIRANDA GUIMARÃES</t>
  </si>
  <si>
    <t>CISTI - CENTRO DE INTEGRAÇÃO SOCIAL DA TERCEIRA IDADE</t>
  </si>
  <si>
    <t>2000.1-41(2)</t>
  </si>
  <si>
    <t>FERNANDA GUIMARÃES PEREIRA SANTOS</t>
  </si>
  <si>
    <t>PARQUE URBANO PEATONAL</t>
  </si>
  <si>
    <t>2000.1-47</t>
  </si>
  <si>
    <t>GISELLE FERREIRA DA SILVA</t>
  </si>
  <si>
    <t>PARQUE ESPORTIVO CULTURAL VIVER BEM</t>
  </si>
  <si>
    <t>2000.1-49</t>
  </si>
  <si>
    <t>GIZELLA CABRAL GIGLIOTTI</t>
  </si>
  <si>
    <t>A ESCOLA DE DANÇA DA UFBA</t>
  </si>
  <si>
    <t>2000.1-50</t>
  </si>
  <si>
    <t>GLADSTON TADEU OLIVEIRA SOUSA</t>
  </si>
  <si>
    <t>GREEN TOWER: UMA NOVA PARCERIA ENTRE O EDIFÍCIO E A NATUREZA</t>
  </si>
  <si>
    <t>2000.1-51</t>
  </si>
  <si>
    <t>GUILHERME HEITOR C. S. VERAS</t>
  </si>
  <si>
    <t>UM MERGULHO  NO SUBURBIO - PROPOSTA DE REVITALIZAÇÃO E APROVEITAMENTO TURÍSTICO DE EDIÍCIO DA ANTIGA FATBRAZ EM PLATAFORMA</t>
  </si>
  <si>
    <t>2000.1-52</t>
  </si>
  <si>
    <t>GUSTAVO HENRIQUE LOPES PINHEIRO FILHO</t>
  </si>
  <si>
    <t>LONGITUDINALIDADE E TRANSVERSATILIDADE</t>
  </si>
  <si>
    <t>2000.1-54(4)</t>
  </si>
  <si>
    <t>HELEN GUIMARÃES PEREIRA SANTOS</t>
  </si>
  <si>
    <t>INTERVENÇÃO URBANA NO RIO VERMELHO: "RIO QUE NÃO É RIO: IMAGENS. ESSA CIDADE ME ATRAVESSA"</t>
  </si>
  <si>
    <t>2000.1-56</t>
  </si>
  <si>
    <t>ICARO MACEDO GUIMARÃES DE OLIVEIRA</t>
  </si>
  <si>
    <t>CENTRO DE CULTURA JUNINA</t>
  </si>
  <si>
    <t>2000.1-59</t>
  </si>
  <si>
    <t>IZIS COSTA DOS SANTOS</t>
  </si>
  <si>
    <t>ESCOLA PRAÇA: UMA PROPOSTA PARA ARQUITETURA DO EDIFÍCIO ESCOLAR PÚBLICO DE ENSINO INTEGRAL</t>
  </si>
  <si>
    <t>2000.1-6</t>
  </si>
  <si>
    <t>ALINE DE QUEIROZ</t>
  </si>
  <si>
    <t>CENTRO DE REINTEGRAÇÃO SOCIAL - ESPAÇO PENITENCIÁRIO DESEMPENHANDO SUA FUNÇÃO SOCIAL</t>
  </si>
  <si>
    <t>2000.1-60(2)</t>
  </si>
  <si>
    <t>JEMINA DOS SANTOS MONTENEGRO</t>
  </si>
  <si>
    <t>ALBERGUES: DESCOBRINDO UMA NOVA FORMA DE HANITAR</t>
  </si>
  <si>
    <t>2000.1-65</t>
  </si>
  <si>
    <t>JULIANA MÁRCIA ARCANJO CORDEIRO</t>
  </si>
  <si>
    <t>CENTRO DE ATIVIDADES E REABILITAÇÃO DO IDOSO</t>
  </si>
  <si>
    <t>2000.1-67</t>
  </si>
  <si>
    <t>JULIANA SAMPAIO PATURY</t>
  </si>
  <si>
    <t>ECO HOTEL - HOSPEDAGEM COM PREOCUPAÇÃO AMBIENTAL</t>
  </si>
  <si>
    <t>2000.1-69</t>
  </si>
  <si>
    <t xml:space="preserve">LEANDRO CARDOSO PEREIRA </t>
  </si>
  <si>
    <t>PROJETO ARQUITETÔNICO DA SEDE CORPORATIVA DE UMA EMPRESA DE CONSULTORIA DE MARKETING</t>
  </si>
  <si>
    <t>2000.1-7</t>
  </si>
  <si>
    <t>ALINE DOS SANTOS ROCHA</t>
  </si>
  <si>
    <t>PROJETANDO CULTURA</t>
  </si>
  <si>
    <t>2000.1-72</t>
  </si>
  <si>
    <t>LETICIA ALBIN MACEDO</t>
  </si>
  <si>
    <t>SOM SALVADOR - CENTRO DE PRODUÇÃO DE ÁUDIO</t>
  </si>
  <si>
    <t>2000.1-74</t>
  </si>
  <si>
    <t>LORNA SENNA STRAND</t>
  </si>
  <si>
    <t>CENTRO ESPORTIVO LOBATO</t>
  </si>
  <si>
    <t>2000.1-75</t>
  </si>
  <si>
    <t>LUDMILA MACHADO CASTELO BRANCO</t>
  </si>
  <si>
    <t>ESPAÇO CRIAÇÃO</t>
  </si>
  <si>
    <t>2000.1-76</t>
  </si>
  <si>
    <t>LUDMILA SANTOS GAVAZZA</t>
  </si>
  <si>
    <t>FÁBRICA DE POEMAS - UMA IMPRESSÃO ARTÍSTICA</t>
  </si>
  <si>
    <t>2000.1-8</t>
  </si>
  <si>
    <t>ALINE URBANO MORAIS</t>
  </si>
  <si>
    <t>ESPAÇO CULTURAL ASTROS E CIA</t>
  </si>
  <si>
    <t>2000.1-80(2)</t>
  </si>
  <si>
    <t>MANUELA LYRIO FERRAZ GARCIA</t>
  </si>
  <si>
    <t>CAEC - RECICLANDO IDÉIAS E TRANSFORMANDO VIDAS</t>
  </si>
  <si>
    <t>2000.1-82</t>
  </si>
  <si>
    <t>MARCELO BARRETO DOS SANTOS</t>
  </si>
  <si>
    <t>ESCOLA SRI SATHYA SAI DE SALVADOR</t>
  </si>
  <si>
    <t>2000.1-85</t>
  </si>
  <si>
    <t>MARIA ISABEL DOS SANTOS GUSMÃO</t>
  </si>
  <si>
    <t>CENTRO DE EDUCAÇÃO E CULTURA INDÍGENA - TINE</t>
  </si>
  <si>
    <t>2000.1-87(3)</t>
  </si>
  <si>
    <t>MARIANA ANDRADE ALMEIDA</t>
  </si>
  <si>
    <t>CENTRO DE ASSISTÊNCIA ODONTOLÓGICA</t>
  </si>
  <si>
    <t>2000.1-22(2)</t>
  </si>
  <si>
    <t>CAROLINA ALMEIDA BITTENCOURT</t>
  </si>
  <si>
    <t>CENTRO DE FORMAÇÃO GASTRONÔMICA DE RE COQUINARIA</t>
  </si>
  <si>
    <t>2000.1-9</t>
  </si>
  <si>
    <t>ALVARO CRUZ RIOS CAMINÃ</t>
  </si>
  <si>
    <t>CENTRO DE CONVENÇÕES DO COMÉRCIO</t>
  </si>
  <si>
    <t>2000.1-90</t>
  </si>
  <si>
    <t>MARJA GUERREIRO SOUZA</t>
  </si>
  <si>
    <t>CINEMA NA PRAÇA</t>
  </si>
  <si>
    <t>2000.1-93</t>
  </si>
  <si>
    <t>MATHEUS FRANCISCHETTO RIBEIRO</t>
  </si>
  <si>
    <t>PARQUE MUNICIPAL AYRTON SENNA</t>
  </si>
  <si>
    <t>2000.1-95(2)</t>
  </si>
  <si>
    <t>NAIANA PINHEIRO BARRETO</t>
  </si>
  <si>
    <t>CENTRO RESIDÊNCIA PARA IDOSOS</t>
  </si>
  <si>
    <t>2001.1-1</t>
  </si>
  <si>
    <t>ADRIANE LINS A. R. DO NASCIMENTO</t>
  </si>
  <si>
    <t>CENTRO CULTURAL BAÍA DE TODOS OS SANTOS</t>
  </si>
  <si>
    <t>2001.1-100</t>
  </si>
  <si>
    <t>NARA ALBUQUERQUE MATOS</t>
  </si>
  <si>
    <t>ABRIGO-ESTRATÉGICO  MSTS: PROTÓTIPO DE ABRIGO AO MOVIMENTO SEM-TETO DE SALVADOR</t>
  </si>
  <si>
    <t>2001.1-101</t>
  </si>
  <si>
    <t>NATASSIA MURICY SANTOS</t>
  </si>
  <si>
    <t>PRAESERVARE - NOVO CONCEITO DE RESTAURO PARA EDIFÍCIOS HISTÓRICOS EM RUÍNA NO BAIRRO DO COMÉRCIO</t>
  </si>
  <si>
    <t>2001.1-102</t>
  </si>
  <si>
    <t>OSVALDIR SIMÃO DOS SANTOS RODRIGUES</t>
  </si>
  <si>
    <t>HABITAÇÃO POPULAR NA ENCOSTA</t>
  </si>
  <si>
    <t>2001.1-104</t>
  </si>
  <si>
    <t>PATRÍCIA PINHEIRO VELLOSO</t>
  </si>
  <si>
    <t>LIFE-SPA</t>
  </si>
  <si>
    <t>2001.1-108</t>
  </si>
  <si>
    <t>RAMALHO SANHÁ NA MABA</t>
  </si>
  <si>
    <t>ESPAÇO ETNOGRÁFICO: A IMPORTÂNCIA DO MEMORIAL PARA COMPREENSÃO DAS RELAÇÕES ÉTNICO-RACIAIS NO BRASIL</t>
  </si>
  <si>
    <t>2001.1-11(2)</t>
  </si>
  <si>
    <t>ANA LUIZA FRANCESCHINI</t>
  </si>
  <si>
    <t>BAHIA DE TODOS OS AXÉS - IGREJA DE SANTA MARIA E TODOS OS SANTOS</t>
  </si>
  <si>
    <t>2001.1-110</t>
  </si>
  <si>
    <t>ROBERTA BARRAL RIBEIRO</t>
  </si>
  <si>
    <t>RESORT - ESPORTES AQUÁTICOS</t>
  </si>
  <si>
    <t>2001.1-111</t>
  </si>
  <si>
    <t>ROBERTO LEAL NETO</t>
  </si>
  <si>
    <t>E O ESPETÁCULO NÃO PODE PARAR</t>
  </si>
  <si>
    <t>2001.1-112(2)</t>
  </si>
  <si>
    <t>RODOLFO ELIAS MADUREIRA FILHO</t>
  </si>
  <si>
    <t>INÍCIO, MEIO E FIM DE LINHA - IAPI</t>
  </si>
  <si>
    <t>2001.1-114</t>
  </si>
  <si>
    <t>ROSANA DE JESUS SANTOS</t>
  </si>
  <si>
    <t>MAFRO - MUSEU AFRO-BRASILEIRO</t>
  </si>
  <si>
    <t>2001.1-116</t>
  </si>
  <si>
    <t>SABRINA CUNHA SANTOS</t>
  </si>
  <si>
    <t>ABRIGO DOM PEDRO II - REVITALIZAÇÃO PARA 3ª IDADE</t>
  </si>
  <si>
    <t>2001.1-117(3)</t>
  </si>
  <si>
    <t>SANANE SANTOS SAMPAIO</t>
  </si>
  <si>
    <t>PARQUE E CIDADE - CENTRO, LIMITE, CONEXÕES</t>
  </si>
  <si>
    <t>2001.1-118</t>
  </si>
  <si>
    <t>SANDRINE TORTORELLA CARNEIRO</t>
  </si>
  <si>
    <t>SEDE DA APA JOANES/IPITANGA</t>
  </si>
  <si>
    <t>2001.1-12(2)</t>
  </si>
  <si>
    <t>ANA MARIA NSILVA DE CASTRO</t>
  </si>
  <si>
    <t xml:space="preserve">CENTRO DE ARTES E OFICIOS - </t>
  </si>
  <si>
    <t>2001.1-7</t>
  </si>
  <si>
    <t xml:space="preserve">AMANDA MONTEIRO DA HORA GONÇALVES </t>
  </si>
  <si>
    <t>CENTRO DE CONVENÇÕES - RAINHA DAS ÁGUAS, ÁREA DO ANTIGO CLUBE PORTUGUÊS, PITUBA - SALVADOR</t>
  </si>
  <si>
    <t>2001.1-8</t>
  </si>
  <si>
    <t>ANA CAIRO BURITY</t>
  </si>
  <si>
    <t>NÚCLEO ADMINISTRATIVO DA UFBA (NAD)</t>
  </si>
  <si>
    <t>2001.1-9</t>
  </si>
  <si>
    <t>ANA CAROLINA MEDRADO SOEIRO</t>
  </si>
  <si>
    <t>MUSEU DA IMAGEM E DO SOM</t>
  </si>
  <si>
    <t>2001.1-119</t>
  </si>
  <si>
    <t>SARAH BARRAL PIÑEIRO</t>
  </si>
  <si>
    <t>COMUNIDADE, CULTURA E LAZER - ASSOCIAÇÃO CULTURAL E EDUCACIONAL DO BONFIM</t>
  </si>
  <si>
    <t>2001.1-28</t>
  </si>
  <si>
    <t>CENIRA ROSA GUIMARÃES BASTOS</t>
  </si>
  <si>
    <t>CEFE - CENTRO DE EDUCAÇÃO FÍSICA E ESPORTE</t>
  </si>
  <si>
    <t>2000.1-89</t>
  </si>
  <si>
    <t>MARIO VITOR DE SOUSA BITTENCOURT BASTOS - INDICADO 2009</t>
  </si>
  <si>
    <t>COMPLEXO DE ATENÇÃO À SAÚDE MENTAL</t>
  </si>
  <si>
    <t>2001.1-30(2)</t>
  </si>
  <si>
    <t>CINTHIA ROSA SILVA DOS SANTOS - MENÇÃO HONROSA - 2008</t>
  </si>
  <si>
    <t>BIBLIOTECA DOS SUBÚRBIOS: "UM PRAZER, UMA NECESSIDADE DE LER"</t>
  </si>
  <si>
    <t>2001.1-31</t>
  </si>
  <si>
    <t>CLARISSA LEITE LISBOA</t>
  </si>
  <si>
    <t>CASA DO ESTUDANTE DE SERGIPE</t>
  </si>
  <si>
    <t>2001.1-32</t>
  </si>
  <si>
    <t>CLARISSA PEDREIRA DE FREITAS CARVALHOCARVALHO</t>
  </si>
  <si>
    <t>CASA DO ALUNO: ESTUDO, CONVÍVIO, LAZER E PESQUISA</t>
  </si>
  <si>
    <t>2001.1-33(4)</t>
  </si>
  <si>
    <t xml:space="preserve">CLAUDIO MELO MACIEIRA </t>
  </si>
  <si>
    <t>CENTRO DE FOTOGRAIA DA BAHIA</t>
  </si>
  <si>
    <t>2001.1-34</t>
  </si>
  <si>
    <t>CLAUDIO ROSEVEL FILGUEIRA DOS SANTOS</t>
  </si>
  <si>
    <t>PARTIDO ARQUITETÔNICO PARA UM CENTRO ESPÍRITA EM SALVADOR: CRIAÇÃO DE UMA UNIDADE ARQUITETÔNICA PARA UM CENTRO ESPÍRITA E SEUS DEPARTAMENTOS SOCIAIS</t>
  </si>
  <si>
    <t>2001.1-37</t>
  </si>
  <si>
    <t>DIEGO REIS SERRA CONCEIÇÃO</t>
  </si>
  <si>
    <t>IMA - IMAGEM-MÚSICA-ARTE</t>
  </si>
  <si>
    <t>2001.1-39</t>
  </si>
  <si>
    <t xml:space="preserve">ELAINE MARIA PAZ ROSADO </t>
  </si>
  <si>
    <t>TEATRO GARDEN-HALL - PROPOSTA PARA UM EQUIPAMENTO QUE ALIA LAZER E INTEGRAÇÃO COM POPULAÇÃO NA REGIÃO DA ORLA MARÍTIMA DE Salvador.</t>
  </si>
  <si>
    <t>2001.1-41</t>
  </si>
  <si>
    <t>EMERSON LIMA BARROS SILVA</t>
  </si>
  <si>
    <t>JARDIM DA BARRA - SOCIALIZANDO A PAISAGEM</t>
  </si>
  <si>
    <t>2001.1-42</t>
  </si>
  <si>
    <t>EMILLE DAMASCENO QUEIROZ TEIXEIRA</t>
  </si>
  <si>
    <t>GALERIA CAÑIZARES: INTERVENÇÃO NO CONSTRUÍDO</t>
  </si>
  <si>
    <t>2001.1-44</t>
  </si>
  <si>
    <t>FERNANDA ANDRADE FONSECA</t>
  </si>
  <si>
    <t>UM NOVO CORPO IV DA PENINTENCIÁRIA LEMOS BRITO</t>
  </si>
  <si>
    <t>2001.1-46(2)</t>
  </si>
  <si>
    <t>FERNANDA PRADO BRANDÃO</t>
  </si>
  <si>
    <t>MUSEU DOS NÁUFRAGOS - MEMÓRIA HISTÓRICA DA 2ª GUERRA MUNDIAL EM SERGIPE</t>
  </si>
  <si>
    <t>2001.1-47(2)</t>
  </si>
  <si>
    <t>FLAVIO GOMES BORGES SILVA</t>
  </si>
  <si>
    <t>MERCADO MUNICIPAL DE PLATAFORMA</t>
  </si>
  <si>
    <t>2001.1-48</t>
  </si>
  <si>
    <t>FRANCISCO EMILIANO SAMPAIO</t>
  </si>
  <si>
    <t>INSERÇÃO DO CANAL CAMARAGIBE</t>
  </si>
  <si>
    <t>2001.1-49(2)</t>
  </si>
  <si>
    <t>GABRIELE ALBURQUERQUE FRANCO CAMÕES</t>
  </si>
  <si>
    <t>ESCOLA SANTA APOLÔNIA - CENTRO PROFISSIONALIZANTE EM SAÚDE BUCAL</t>
  </si>
  <si>
    <t>2001.1-50</t>
  </si>
  <si>
    <t>GEORGE CARLOS GOMES LEITE</t>
  </si>
  <si>
    <t>BIBLIOTECA MUNICIPAL DE CAMAÇARI</t>
  </si>
  <si>
    <t>2001.1-51(2)</t>
  </si>
  <si>
    <t>GERMANO TERENCIO M. C. BRITO</t>
  </si>
  <si>
    <t>ALDEIA PATAXÓ HÃ-HÃ-HÃE</t>
  </si>
  <si>
    <t>2001.1-53</t>
  </si>
  <si>
    <t>GUILHERME MORAES SANTOS</t>
  </si>
  <si>
    <t>BOLSA DE NEGOCIAÇÃO DO CRÉDITO DE CARBONO-BRASIL - PROJETO DA SEDE NACIONAL DE NEGOCIAÇÕES</t>
  </si>
  <si>
    <t>2001.1-54</t>
  </si>
  <si>
    <t>GUSTAVO MIRANDA MARTINS</t>
  </si>
  <si>
    <t>CENTRO DE EVENTOS DE SALVADOR: UMA NOVA CARA À ATUAL FUNÇÃO DO WET`N WILD SALVADOR</t>
  </si>
  <si>
    <t>2001.1-55</t>
  </si>
  <si>
    <t>GUSTAVO REIS DE TEIVE E ARGOLLO</t>
  </si>
  <si>
    <t>PRAÇARELA - PROJETO DE REQUALIFICAÇÃO URBANA DA PASSARELA DO ÁLCOOL, E ENTORNO, NO CENTRO DE PORTO SEGURO.</t>
  </si>
  <si>
    <t>2001.1-56</t>
  </si>
  <si>
    <t>HELENA SPINELLI ÁLVARES</t>
  </si>
  <si>
    <t>PITUAÇÚ, PARQUE METROPOLITANO: DESOCUPAÇÕES, PREOCUPAÇÕES, NOVAS OCUPAÇÕES</t>
  </si>
  <si>
    <t>2001.1-57</t>
  </si>
  <si>
    <t>HELGA CORDEIRO DOS SANTOS</t>
  </si>
  <si>
    <t>CENTRO PROFISSIONALIZANTE DE RECICLAGEM</t>
  </si>
  <si>
    <t>2001.1-60</t>
  </si>
  <si>
    <t>IGOR ROBERTO TAVARES DE ALMEIDA</t>
  </si>
  <si>
    <t>COMPLEXO ESPORTIVO LOBATO</t>
  </si>
  <si>
    <t>2001.1-63(2)</t>
  </si>
  <si>
    <t>JANE OSMO</t>
  </si>
  <si>
    <t>YAHAD: UMA NOVA SEDE PARA A SOCIEDADE ISRAELITA DA BAHIA</t>
  </si>
  <si>
    <t>2001.1-64</t>
  </si>
  <si>
    <t>JOAO DIOGO DE FREITAS DERZI</t>
  </si>
  <si>
    <t>COMPLEXO CULTURAL DO ANTIGO PORTO DE ILHÉUS</t>
  </si>
  <si>
    <t>2001.1-65</t>
  </si>
  <si>
    <t>JOÃO PAULO TEIXEIRA MOYSÉS</t>
  </si>
  <si>
    <t>NOVO OLHAR - CENTRO DE TREINAMENTO PARA DEFICIENTES VISUAIS</t>
  </si>
  <si>
    <t>2001.1-67(2)</t>
  </si>
  <si>
    <t>JULIO LEONARDO MELO DA ANUNCIAÇÃO</t>
  </si>
  <si>
    <t>Biblioteca Pública Central de Lauro de Freitas</t>
  </si>
  <si>
    <t>2001.1-68(2)</t>
  </si>
  <si>
    <t>LAIS GALVÃO SAMPAIO</t>
  </si>
  <si>
    <t>UFRB - ARTICULANDO O CONHECIMENTO NO CAMPUS DE SANTO ANTÔNIO DE JESUS</t>
  </si>
  <si>
    <t>2001.1-29</t>
  </si>
  <si>
    <t>CESAR OLIVEIRA SANTOS</t>
  </si>
  <si>
    <t>REURBANIZAÇÃO EM ALAGADOS - COREMA - UMA NOVA SOLUÇÃO</t>
  </si>
  <si>
    <t>2001.1-70</t>
  </si>
  <si>
    <t>LEANDRO DE SOUSA CRUZ</t>
  </si>
  <si>
    <t>PARQUE DA PONTE</t>
  </si>
  <si>
    <t>2001.1-71</t>
  </si>
  <si>
    <t>LEONARDO COSTA DE CARVALHO MASCARENHAS</t>
  </si>
  <si>
    <t>HOTEL ESCOLA/SALVADOR - CENTRO DE FORMAÇÃO HOTELEIRA PARA UMA DAS CIDADES DE MAIOR POTENCIAL TURÍSTICO DO BRASIL.</t>
  </si>
  <si>
    <t>2001.1-73</t>
  </si>
  <si>
    <t>LEONARDO TEIXEIRA KELSCH VIEIRA</t>
  </si>
  <si>
    <t>COMPLEXO ADMINISTRATIVO E CENTRO DE MEMÓRIA DA UFBA</t>
  </si>
  <si>
    <t>2001.1-74</t>
  </si>
  <si>
    <t>LETICIA SAMPAIO SANTIAGO</t>
  </si>
  <si>
    <t>MUSEU INTERATIVO INFANTIL: UM MÉTODO DE APRENDIZAGEM LÚDICA</t>
  </si>
  <si>
    <t>2001.1-75(2)</t>
  </si>
  <si>
    <t>LIDIA AYALA LOBO DO E. SANTO CERQUEIRA</t>
  </si>
  <si>
    <t>CENTRO DE MÚSICA E CULTURA WALTER SMETAR - ÁREA DO ANTÍGO CLUBE PORTUGUÊS</t>
  </si>
  <si>
    <t>2001.1-76</t>
  </si>
  <si>
    <t>LIVINGSTON VITOR FERNANDES DE OLIVEIRA</t>
  </si>
  <si>
    <t>PROJETO URBANÍSTICO LAGOA GRANDE</t>
  </si>
  <si>
    <t>2001.1-78(2)</t>
  </si>
  <si>
    <t>LUCIA CARLA OLIVEIRA DOS SANTOS</t>
  </si>
  <si>
    <t>ACESSIBILIDADE URBANA: UM ESTUDO DE CASO NA BAIXA DO FISCAL</t>
  </si>
  <si>
    <t>2001.1-79</t>
  </si>
  <si>
    <t>LUCIANO RODRIGUES FERREIRA</t>
  </si>
  <si>
    <t>COMPLEXO ESPORTIVO CIDADE DO REMO ITAPAGIPE</t>
  </si>
  <si>
    <t>2001.1-81</t>
  </si>
  <si>
    <t>LUISA PRAZERES VASCONCELOS</t>
  </si>
  <si>
    <t>ESPAÇO ARTE E CIDADE: REQUALIFICAÇÃO DO LARGO DA VITÓRIA</t>
  </si>
  <si>
    <t>2001.1-82</t>
  </si>
  <si>
    <t>LUIZ CLÁUDIO PURIFICAÇÃO DE SOUZA</t>
  </si>
  <si>
    <t>CASA DA MÚSICA JEQUITAIA</t>
  </si>
  <si>
    <t>2001.1-83(2)</t>
  </si>
  <si>
    <t>MARCELLA  GUERRA MATOS</t>
  </si>
  <si>
    <t>CASA DA MÚSICA</t>
  </si>
  <si>
    <t>2001.1-85(2)</t>
  </si>
  <si>
    <t>MARCOS DORNELLES DOS SANTOS</t>
  </si>
  <si>
    <t>MUSEU DO FUTURO DA TERRA</t>
  </si>
  <si>
    <t>2001.1-86</t>
  </si>
  <si>
    <t>MARCUS VINÍCIUS LUTZ DE AZEVEDO</t>
  </si>
  <si>
    <t>RELEITURA: RUA DA CONCEIÇÃO PÓLO TURÍSTICO E NÁUTICO</t>
  </si>
  <si>
    <t>2001.1-88</t>
  </si>
  <si>
    <t>MARIA ELISA DE MAGALHÃES VELOSO</t>
  </si>
  <si>
    <t>OCEANÁRIO ILHÉUS</t>
  </si>
  <si>
    <t>2001.1-89</t>
  </si>
  <si>
    <t>MARIA GABRIELA DANTAS SILVA DO AMARAL</t>
  </si>
  <si>
    <t>PROJETO+ARTE - ESCOLA PROFISSIONALIZANTE</t>
  </si>
  <si>
    <t>2001.1-90</t>
  </si>
  <si>
    <t>MARIA TERESA MEDRADO BORGES</t>
  </si>
  <si>
    <t>INTERVENÇÃO NA ORLA DE PITUAÇU- PROPOSTA: PARQUE ATLÂNTICO DE SALVADOR</t>
  </si>
  <si>
    <t>2001.1-91(2)</t>
  </si>
  <si>
    <t>MARIA TERESA MORAES BRITO GASCHLER</t>
  </si>
  <si>
    <t>NOVA FACULDADE DE BELAS-ARTES DA UFBA</t>
  </si>
  <si>
    <t>2001.1-92(2)</t>
  </si>
  <si>
    <t>MARIANA MARQUES SCALDAFERRI</t>
  </si>
  <si>
    <t>CRECHE INCLUSÃO SOCIAL</t>
  </si>
  <si>
    <t>2001.1-93</t>
  </si>
  <si>
    <t>MARIANA OLIVEIRA SANTOS</t>
  </si>
  <si>
    <t>ESCOLA GRASTRONÔMICA DA BAHIA</t>
  </si>
  <si>
    <t>2001.1-96</t>
  </si>
  <si>
    <t>MEL MORENA V. VARJÃO DE OLIVEIRA</t>
  </si>
  <si>
    <t>RESTAURANTE -ESCOLA NO PORTO DA LENHA</t>
  </si>
  <si>
    <t>2001.1-97</t>
  </si>
  <si>
    <t>MILENA DE QUEIROZ SOUZA</t>
  </si>
  <si>
    <t>CENTRO ITAPUÃ DE MÚSICA</t>
  </si>
  <si>
    <t>2001.1-99</t>
  </si>
  <si>
    <t>NAISSA COSTA VIEIRALVES</t>
  </si>
  <si>
    <t>INSTITUTO DE MODA DA BAHIA - INMO</t>
  </si>
  <si>
    <t>2001.1-69</t>
  </si>
  <si>
    <t>LAYSE PINHO E SOUSA</t>
  </si>
  <si>
    <t>ECHOS</t>
  </si>
  <si>
    <t>2001.1-125</t>
  </si>
  <si>
    <t>VANESSA SOUZA MOTA</t>
  </si>
  <si>
    <t>CASA DA POESIA</t>
  </si>
  <si>
    <t>2001.1-126</t>
  </si>
  <si>
    <t>VINICIUS GONÇALVES DOS SANTOS</t>
  </si>
  <si>
    <t>CENTRO ESPORTIVO DA CALÇADA</t>
  </si>
  <si>
    <t>2001.1-13</t>
  </si>
  <si>
    <t>ANA VITÓRIA MELLO DE SOUZA GOMES</t>
  </si>
  <si>
    <t>PROJETO DE UM ANEXO PARA O MUSEU DE ARTE SACRA DA UFBA</t>
  </si>
  <si>
    <t>2001.1-15</t>
  </si>
  <si>
    <t>ANDERSON VILLAVERDE LOBO</t>
  </si>
  <si>
    <t>HABITAÇÃO MODULAR: PROPOSTA ALTERNATIVA DE MÓDULOS HABITACIONAIS PARA ENCOSTAS UTILIZANDO PRÉ-FABRICAÇÃO</t>
  </si>
  <si>
    <t>2001.1-16</t>
  </si>
  <si>
    <t>ARTHUR DE SOUZA GOMES</t>
  </si>
  <si>
    <t>CIRCULANDO - PROPOSTA DE  TERMINAIS DE ÔNIBUS E UM NOVO ORDENAMENTO DO SISTEMA DE TRANSPORTE PÚBLICO COLETIVO EM LAURO DE FREITAS</t>
  </si>
  <si>
    <t>2001.1-19</t>
  </si>
  <si>
    <t>BRUNO DE ALMEIDA LINO VIEIRA</t>
  </si>
  <si>
    <t>2001.1-2</t>
  </si>
  <si>
    <t>ALESSANDRA BORGES SAMPAIO</t>
  </si>
  <si>
    <t>CENTRO DE DESIGN DE JÓIAS</t>
  </si>
  <si>
    <t>2001.1-21</t>
  </si>
  <si>
    <t>CAMILA MARTINS DE ABREU FARIAS</t>
  </si>
  <si>
    <t>ESQUELETO ARQUITETÔNICO: PROPOSTA DE UM PARQUE EM SALVADOR</t>
  </si>
  <si>
    <t>2001.1-23(2)</t>
  </si>
  <si>
    <t>CAMILE LYRIO PATROCÍNIO</t>
  </si>
  <si>
    <t>CLÍNICA PEDIÁTRICA DE ONCOLOGIA</t>
  </si>
  <si>
    <t>2001.1-26</t>
  </si>
  <si>
    <t>CARLOS EDUARDO LIMA MACIEIRA DE ANDRADE</t>
  </si>
  <si>
    <t>IGUATEMI - (DES) REPRESAMENTO E NOVAS OCUPAÇÕES PARA UM CENTRO</t>
  </si>
  <si>
    <t>2001.2-1</t>
  </si>
  <si>
    <t>DENNY CAVALCANTI CASTRO TORRES</t>
  </si>
  <si>
    <t>CENTRO DE CIÊNCIAS E TECNOLOGIAS</t>
  </si>
  <si>
    <t>2001.2-2</t>
  </si>
  <si>
    <t>TERESA SAMPAIO COELHO</t>
  </si>
  <si>
    <t>CENTRO DE LAZER E EDUCAÇÃO AMBIENTAL - UMA PROPOSTA DE IMPLANTAÇÃO</t>
  </si>
  <si>
    <t>2002.1-1</t>
  </si>
  <si>
    <t>ADEILTON SANTOS MOURA</t>
  </si>
  <si>
    <t>EEF- ESCOLA DE ENSINO FUNDAMENTAL - 5 SERIR</t>
  </si>
  <si>
    <t>2002.1-10(4)</t>
  </si>
  <si>
    <t>ANA CAROLINA REIS DA COSTA</t>
  </si>
  <si>
    <t>CRSS - CENTRO DE REINTEGRAÇÃO SOCIAL DE SALVADOR</t>
  </si>
  <si>
    <t>2002.1-11</t>
  </si>
  <si>
    <t>ANÍBAL SOUZA BARBOSA</t>
  </si>
  <si>
    <t>PARQUE DAS BARCAS - ARQUITETURA DA RECORDAÇÃO</t>
  </si>
  <si>
    <t>2002.1-13</t>
  </si>
  <si>
    <t>CAMILA CHAVES MARTINS FRANÇA GUIMARÃES</t>
  </si>
  <si>
    <t>CAM - CENTRO DE ARTE DA MODA</t>
  </si>
  <si>
    <t>2002.1-14</t>
  </si>
  <si>
    <t>CAMILA COSTA DE OLIVEIRA</t>
  </si>
  <si>
    <t>ESPAÇO MULTIUSO DE EVENTOS EM SALVADOR</t>
  </si>
  <si>
    <t>2002.1-15</t>
  </si>
  <si>
    <t>CAMILA WILDBERGER LISBOA</t>
  </si>
  <si>
    <t>ESCADA MONUMENTO COMO MIRANTE PARA A CIDADE DO SALVADOR</t>
  </si>
  <si>
    <t>2002.1-16</t>
  </si>
  <si>
    <t>CARLA PATRÍCIA H. DE CASTRO</t>
  </si>
  <si>
    <t>NEOJIBÁ: SEDE DE ORQUESTRAS JUVENIS E INFANTIS</t>
  </si>
  <si>
    <t>2002.1-17(3)</t>
  </si>
  <si>
    <t>CARLOS JOSÉ RIBEIRO BAHIA CORRÊA</t>
  </si>
  <si>
    <t>MÚSICA NO PARQUE</t>
  </si>
  <si>
    <t>2002.1-18</t>
  </si>
  <si>
    <t>CAROLINA GABRIELI GALVÃO DE SOUZA</t>
  </si>
  <si>
    <t>MEMORIAL DESCRITIVO</t>
  </si>
  <si>
    <t>2002.1-19</t>
  </si>
  <si>
    <t>CAROLINE LIMA AMORIM</t>
  </si>
  <si>
    <t>PARQUE EDUCACIONAL PITUAÇÚ</t>
  </si>
  <si>
    <t>2002.1-20(2)</t>
  </si>
  <si>
    <t>CECILIA FONTES MENDES</t>
  </si>
  <si>
    <t>CENTRO DE TRATAMENTO DA OBESIDADE INFANTIL: UMA MUDANÇA PARA TODA A VIDA</t>
  </si>
  <si>
    <t>2002.1-21(2)</t>
  </si>
  <si>
    <t>CELIO DOS SANTOS LIMA</t>
  </si>
  <si>
    <t>CENTRO DE EDUCAÇÃO INTEGRAL DE SÃO CRISTOVÃO</t>
  </si>
  <si>
    <t>2002.1-22</t>
  </si>
  <si>
    <t>CINTIA FREITAS DE OLIVEIRA</t>
  </si>
  <si>
    <t>CENTRO QADMINISTRATIVO CONCEIÇÃO DO COITÉ</t>
  </si>
  <si>
    <t>2002.1-23</t>
  </si>
  <si>
    <t>CLAUDIA FERRARI NEGISHI</t>
  </si>
  <si>
    <t>PARQUE DIGITAL - COMPLEXO EMPRESARIAL - TECNOLÓGICO DE TECNOLOGIA DE INFORMAÇÃO E COMUNICAÇÃO</t>
  </si>
  <si>
    <t>2002.1-25</t>
  </si>
  <si>
    <t>DAIARA PONTES ALMEIDA</t>
  </si>
  <si>
    <t>CENTRO EDUCACIONAL E PROFISSIONALIZANTE (C.E.P.)</t>
  </si>
  <si>
    <t>2002.1-28</t>
  </si>
  <si>
    <t>DANIELA BARRENSE DE LIMA</t>
  </si>
  <si>
    <t>OCEANÁRIO SALVADOR - UM CENTRO TURÍSTICO E DE EDUCAÇÃO AMBIENTAL</t>
  </si>
  <si>
    <t>2002.1-29</t>
  </si>
  <si>
    <t>DENILSON CARVALHO BORGES</t>
  </si>
  <si>
    <t>NOVO PORTO DO COMÉRCIO - UM NOVO ESPAÇO PARA LAZER, CULTURA, SERVIÇOS E ENTRETENIMENTO NO CENTRO DE SALVADOR</t>
  </si>
  <si>
    <t>2002.1-3</t>
  </si>
  <si>
    <t>ALEXANDER IGOR CASTRO SANTIAGO</t>
  </si>
  <si>
    <t>ARENA DA BAHIA - ARENA MULTIFUNCIONAL</t>
  </si>
  <si>
    <t>2002.1-30</t>
  </si>
  <si>
    <t>DENISE VAZ DE CARVALHO SANTOS</t>
  </si>
  <si>
    <t>NOVO INSTITUTO DE COMPUTAÇÃO DA UFBA</t>
  </si>
  <si>
    <t>2002.1-4</t>
  </si>
  <si>
    <t>ALEXANDRE ANDRADE MATOS</t>
  </si>
  <si>
    <t>REVITALIZAÇÃO DO FORTE DE SANTA MARIA E ENTORNO</t>
  </si>
  <si>
    <t>2002.1-6</t>
  </si>
  <si>
    <t>ALINE MENDONÇA PLÁCIDO</t>
  </si>
  <si>
    <t>BERÇÁRIO ACONCHEGO</t>
  </si>
  <si>
    <t>2002.1-7(2)</t>
  </si>
  <si>
    <t>ALINE PEREIRA ARAÚJO</t>
  </si>
  <si>
    <t>CENTRO CULTURAL NO PARQUE LINEAR DO CATOLÉ: CULTURA, INCLUSÃO E LAZER EM ITAPETINGA</t>
  </si>
  <si>
    <t>2002.1-8</t>
  </si>
  <si>
    <t>ALINE TRINDADE PINTO GOMES</t>
  </si>
  <si>
    <t>ARTE E BOÊMIA - DO LARGO AO MERCADO</t>
  </si>
  <si>
    <t>2002.1-9</t>
  </si>
  <si>
    <t>ALISSON SMITH BRUNELLI</t>
  </si>
  <si>
    <t>PLATAFORMA - TECENDO VIDAS</t>
  </si>
  <si>
    <t>2002.1-32(5)</t>
  </si>
  <si>
    <t>DIOGO VINÍCIUS LIMEIRA SANTOS</t>
  </si>
  <si>
    <t>NOVA SÃO RAFAEL - PROJETO DE URBANIZAÇÃO INTEGRADA</t>
  </si>
  <si>
    <t>2001.1-121(3)</t>
  </si>
  <si>
    <t>TARCISIO AUGUSTO AZEVEDO ARAÚJO</t>
  </si>
  <si>
    <t>MUSEU DO CARNAVAL DA BAHIA</t>
  </si>
  <si>
    <t>2002.1-100</t>
  </si>
  <si>
    <t>MILA CABRAL LIBERATO DE MATTOS REIS</t>
  </si>
  <si>
    <t>PARQUE BALNEÁRIO DA PITUBA</t>
  </si>
  <si>
    <t>2002.1-103</t>
  </si>
  <si>
    <t>NATHALIA DE SOUZA CUNHA</t>
  </si>
  <si>
    <t>CEA - CENTRO DE EDUCAÇÃO AMBIENTAL CASULO EM PITUAÇU</t>
  </si>
  <si>
    <t>2002.1-104</t>
  </si>
  <si>
    <t>OLMO LACERDA</t>
  </si>
  <si>
    <t>INSERÇÃO SOCIAL NA 7ª ETAPA DE RECUPERAÇÃO DO CENTRO HIWSTÓRICO DE SALVADOR</t>
  </si>
  <si>
    <t>2002.1-105</t>
  </si>
  <si>
    <t>PATRICIA CANCIAN JARDIM</t>
  </si>
  <si>
    <t>MERCADO DO PEIXE</t>
  </si>
  <si>
    <t>2002.1-106</t>
  </si>
  <si>
    <t>PAULA RISÉRIO D`ALMEIDA</t>
  </si>
  <si>
    <t>CENTRO DE ESTUDO DA CULTURA BRASILEIRA E LINGUA PORTUGUESA</t>
  </si>
  <si>
    <t>2002.1-107</t>
  </si>
  <si>
    <t>PEDRO BRANDAO COSTA JUNIOR</t>
  </si>
  <si>
    <t>ESPAÇO FEXIX - CENTRO DE REINSERÇÃO SOCIAL PARA PESSOAS EM SITUAÇÃO DE RUA</t>
  </si>
  <si>
    <t>2002.1-108</t>
  </si>
  <si>
    <t>PRISCILA MARIA C FRANCO LIMA</t>
  </si>
  <si>
    <t>PRODUÇÃO PARA INCLUSÃO - CENTRO ARTÍSTICO</t>
  </si>
  <si>
    <t>2002.1-109</t>
  </si>
  <si>
    <t>RAFAEL CONCEIÇÃO MENEZES</t>
  </si>
  <si>
    <t>BIBLIOTECA DAS ARTES - PARQUE SOLAR BOA VISTA DE BROTAS</t>
  </si>
  <si>
    <t>2002.1-111(2)</t>
  </si>
  <si>
    <t>RENATA ANDRADE BRASILEIRO</t>
  </si>
  <si>
    <t>RECICLA VIDA - CENTRO DE RECICLAGEM SOCIAL</t>
  </si>
  <si>
    <t>2002.1-112</t>
  </si>
  <si>
    <t>RENATA CRISTINA RICCÓ PRADO</t>
  </si>
  <si>
    <t>POUSADA IN NATURA</t>
  </si>
  <si>
    <t>2002.1-113</t>
  </si>
  <si>
    <t>ROBERTA SILVA MATHIAS</t>
  </si>
  <si>
    <t>PROJETO DE EDIFICAÇÃO PARA DESENVOLVIMENTO E CPACITAÇÃO DE PESSOAS PORTADORAS DE DEFICIÊNCIA MENTAL - APAE</t>
  </si>
  <si>
    <t>2002.1-114</t>
  </si>
  <si>
    <t>SANDRA RIBEIRO MAZZONI</t>
  </si>
  <si>
    <t>CIDADE DAS ARTES</t>
  </si>
  <si>
    <t>2002.1-118(4)</t>
  </si>
  <si>
    <t>TACIA DE ALMEIDA COUTO COUTO</t>
  </si>
  <si>
    <t>HUMAMULHER - CENTRO PENAL HUMANIZADO FEMININO</t>
  </si>
  <si>
    <t>2002.1-119</t>
  </si>
  <si>
    <t>TACILA AMORIM</t>
  </si>
  <si>
    <t>IMPÉRIO DOS SENTIDOS - MOTEL</t>
  </si>
  <si>
    <t>2002.1-120</t>
  </si>
  <si>
    <t>TATIANA DINIZ PONTES DE B. BARRETO</t>
  </si>
  <si>
    <t>O CANTO DA CIDADE -PRPOSTA DE IMPLANTAÇÃO DE CASA DE SHOWS E ESPETÁCULOS</t>
  </si>
  <si>
    <t>2002.1-121</t>
  </si>
  <si>
    <t>TATIANA GUIMARAES DE ARAUJO RAMOS SANT ANNA</t>
  </si>
  <si>
    <t>Belvederes do Parque: Uma proposta Club Português</t>
  </si>
  <si>
    <t>2002.1-123</t>
  </si>
  <si>
    <t>THAIS AGUIAR CUNHA</t>
  </si>
  <si>
    <t>PROJETO CASA LEGAL - ARQUITETURA DE INTERESSE SOCIAL</t>
  </si>
  <si>
    <t>2002.1-124(2)</t>
  </si>
  <si>
    <t>THAISE CARLA PEREIRA ARAÚJO</t>
  </si>
  <si>
    <t>ROÇADO DAS LETRAS</t>
  </si>
  <si>
    <t>2002.1-125(3)</t>
  </si>
  <si>
    <t>THIAGO ANDRADE QUEIROZ</t>
  </si>
  <si>
    <t>CENTRO DE EXPOSIÇÃO E CRIAÇÃO DE ARTE DIGITAL</t>
  </si>
  <si>
    <t>2002.1-126</t>
  </si>
  <si>
    <t>URSULA RIBEIRO BRINKER</t>
  </si>
  <si>
    <t>MIRANTES DO PILAR - INTERVENÇÃO NA ENCOSTA DE SALVADOR</t>
  </si>
  <si>
    <t>2002.1-127</t>
  </si>
  <si>
    <t>VANESSA ALVES DOS SANTOS</t>
  </si>
  <si>
    <t>MERCADO DE ERVAS</t>
  </si>
  <si>
    <t>2002.1-128(2)</t>
  </si>
  <si>
    <t>VANESSA ARAVENA RIVEROS</t>
  </si>
  <si>
    <t>SIGNOS - CENTRO DE ATIVIDADE E LAZER DA TERCEIRA IDADE</t>
  </si>
  <si>
    <t>2002.1-129</t>
  </si>
  <si>
    <t>VITOR PEREIRA DOS SANTOS VIEIRA</t>
  </si>
  <si>
    <t>CEES - ITAPAGIPE - CENTROS DE EDUCAÇÃO ESPECIAL DO SALVADOR</t>
  </si>
  <si>
    <t>2002.1-87</t>
  </si>
  <si>
    <t>MANUEL SÁ JÚNIOR</t>
  </si>
  <si>
    <t>CENTRO DE NOVAS MÍDIAS - CAVERNA DIGITAL</t>
  </si>
  <si>
    <t>2002.1-88</t>
  </si>
  <si>
    <t>MANUELA COELHO SANTOS</t>
  </si>
  <si>
    <t>ACADEMIA DO ESPORTE E LAZER</t>
  </si>
  <si>
    <t>2002.1-89</t>
  </si>
  <si>
    <t>MARCELO DA SILVA GUIMARÃES</t>
  </si>
  <si>
    <t>PRAÇA E BIBLIOTECA NA CAIXA D`ÁGUA DE ITAPUÃ</t>
  </si>
  <si>
    <t>2002.1-93</t>
  </si>
  <si>
    <t>MARCOS ANTONIO ARCHANJO NUÑEZ</t>
  </si>
  <si>
    <t>FICÇÃO OU FUTURO DESEJÁVEL?</t>
  </si>
  <si>
    <t>2002.1-94</t>
  </si>
  <si>
    <t>MARIANA BARRETO ALFONSO</t>
  </si>
  <si>
    <t>HABITAÇÃO SOCIAL COM CONFORTO AMBIENTAL</t>
  </si>
  <si>
    <t>2002.1-95</t>
  </si>
  <si>
    <t>MARIANA SILVEIRA BRASIL</t>
  </si>
  <si>
    <t>ESPAÇO JUC - CONSTRUINDO IDÉIAS E INTEGRANDO A COMUNIDADE</t>
  </si>
  <si>
    <t>2002.1-96</t>
  </si>
  <si>
    <t>MARIANA SOUSA DA SILVA</t>
  </si>
  <si>
    <t>PROJETO DE EXPANSÃO DO SENEI-CIMATEC</t>
  </si>
  <si>
    <t>2002.1-97</t>
  </si>
  <si>
    <t>MASAYOSHI SANTOS NOGUCHI</t>
  </si>
  <si>
    <t>PAVILHÃO DE AULAS DE BELAS ARTES DA UFBA</t>
  </si>
  <si>
    <t>2002.1-98</t>
  </si>
  <si>
    <t>MAURiCIO CAVALCANTE FARIAS JUNIOR</t>
  </si>
  <si>
    <t>CASA DA CIDADANIA</t>
  </si>
  <si>
    <t>2002.1-99</t>
  </si>
  <si>
    <t>MICHELLE  FATIMA DE MEDEIROS</t>
  </si>
  <si>
    <t>GALPÃO DIGITAL - CENTRO DE INCLUSÃO DIGITAL E CULTURA PARA O SUBÚRBIO</t>
  </si>
  <si>
    <t>2003.1.6(2)</t>
  </si>
  <si>
    <t>AMANDA FREITAS ARARPIRACA</t>
  </si>
  <si>
    <t>ESCOLA DE MUSICA DA UFBA - NOVA SEDE NO CAMPUS DE ONDINA</t>
  </si>
  <si>
    <t>2003.1-1</t>
  </si>
  <si>
    <t>ADAMO MACEDO PINHEIRO</t>
  </si>
  <si>
    <t>CEMEC - CENTRO METROPOLITANO DA CONSCIENCIOLOGIA</t>
  </si>
  <si>
    <t>2003.1-12</t>
  </si>
  <si>
    <t>ANSELMO LUIZ SAN M. DE AMORIM</t>
  </si>
  <si>
    <t>CENTRO ESPORTIVO CIDADE BAIXA: PARA MOSTRAR A FORÇA QUE TEM O ESPORTE.</t>
  </si>
  <si>
    <t>2003.1-13</t>
  </si>
  <si>
    <t>ARNALDO MOURA DOS SANTOS</t>
  </si>
  <si>
    <t>COLÉGIO DE SUSSUARANA - SÃO DANIEL COMBONI</t>
  </si>
  <si>
    <t>2003.1-14</t>
  </si>
  <si>
    <t>BERNARDO DE ALENCAR BASTOS</t>
  </si>
  <si>
    <t>AMPLIAÇÃO E MODERNIZAÇÃO ESTÁDIO MANOEL BARRADAS</t>
  </si>
  <si>
    <t>2003.1-15</t>
  </si>
  <si>
    <t>CAMILA ARAÚJO CORREIA NASCIMENTO</t>
  </si>
  <si>
    <t>ACQUA HOTEL - O LUGAR CERTO, NA HORA CERTA</t>
  </si>
  <si>
    <t>2003.1-18</t>
  </si>
  <si>
    <t>CAROLINA ARAGÃO PEREIRA</t>
  </si>
  <si>
    <t>CENTRO DE CAPACITAÇÃO MIRCO MENCACCI - CAPACITAÇÃO PROFISSIONAL PARA PESSOAS COM DEFICIÊNCIA</t>
  </si>
  <si>
    <t>2003.1-2</t>
  </si>
  <si>
    <t>AILA BACELLAR DE MEIRELLES FONSECA</t>
  </si>
  <si>
    <t>GALERIA - MAIS QUE UM COMÉRCIO, UM CONCEITO.</t>
  </si>
  <si>
    <t>2003.1-5</t>
  </si>
  <si>
    <t>ALICE GONÇALVES SANTOS</t>
  </si>
  <si>
    <t>ESCOLA CIRANDA DO SABER</t>
  </si>
  <si>
    <t>2003.1-8</t>
  </si>
  <si>
    <t>ANA LAURA FREIRE ALVES DE MORAES</t>
  </si>
  <si>
    <t>LAR VERDE LAR: NÚCLEO DE DIFUSÃO DE ECOTÉCNICAS PARA HABITAÇÃO POPULAR</t>
  </si>
  <si>
    <t>2004.1-10</t>
  </si>
  <si>
    <t>ARACELLE CORDEIRO SAMPAIO</t>
  </si>
  <si>
    <t>BIBLIOTECA MULTIMÍDIA DO BARBALHO</t>
  </si>
  <si>
    <t>2003.1-20</t>
  </si>
  <si>
    <t>CELSO MAGALHÃES DANTAS NETO</t>
  </si>
  <si>
    <t>EMPRESA DE SOFTWARE - A NOVA SEDE DA COM BRAXIS</t>
  </si>
  <si>
    <t>2002.1-86</t>
  </si>
  <si>
    <t>Manoela Alves Queiroga</t>
  </si>
  <si>
    <t>NOVOhotel - Salvador</t>
  </si>
  <si>
    <t>2002.1-35</t>
  </si>
  <si>
    <t>EMANUELE CARVALHO OLIVEIRA DE ALMEIDA</t>
  </si>
  <si>
    <t>RESTAURANTE ESCOLA</t>
  </si>
  <si>
    <t>2002.1-38(2)</t>
  </si>
  <si>
    <t>ERICA LIMA BASTOS</t>
  </si>
  <si>
    <t>SESC SÃO CAETANO - COMPLEXO ESPORTIVO NA PERIFERIA DE SALVADOR</t>
  </si>
  <si>
    <t>2002.1-39</t>
  </si>
  <si>
    <t>ERICO RIOS DA SILVA</t>
  </si>
  <si>
    <t>MEMORIAL DESCRITIVO - ESCOLA DE MÚSICA</t>
  </si>
  <si>
    <t>2002.1-40</t>
  </si>
  <si>
    <t>FABIANA MATOS DOS SANTOS</t>
  </si>
  <si>
    <t>ESCOLA DE ARTES VISUAIS</t>
  </si>
  <si>
    <t>2002.1-42</t>
  </si>
  <si>
    <t>FABRICIO DE SOUSA NEVES</t>
  </si>
  <si>
    <t>TEATRO BAHIA, EM SALVADOR</t>
  </si>
  <si>
    <t>2002.1-44</t>
  </si>
  <si>
    <t>FAGNER VIANNA DE NOVAES</t>
  </si>
  <si>
    <t>CASA DO ESTUDANTE DE JEQUIÉ</t>
  </si>
  <si>
    <t>2002.1-45(3)</t>
  </si>
  <si>
    <t>FELIPE EDGARD SILVA FALCÃO</t>
  </si>
  <si>
    <t>PARQUE AQUÁTICO NÁUTICO DA BOA VIAGEM</t>
  </si>
  <si>
    <t>2002.1-46</t>
  </si>
  <si>
    <t>FERNANDA COSTA MACHADO</t>
  </si>
  <si>
    <t>BAHIA BRASIL - SHOWS E EVENTOS</t>
  </si>
  <si>
    <t>2002.1-47</t>
  </si>
  <si>
    <t>FERNANDA ESPINHARA DA CRUZ</t>
  </si>
  <si>
    <t>CENTRO DE APOIO ÀS CRIANÇAS ESPECIAIS</t>
  </si>
  <si>
    <t>2002.1-48</t>
  </si>
  <si>
    <t>FERNANDA MELLO DE OLIVEIRA</t>
  </si>
  <si>
    <t>MODU.LAR - ESTUDO EM COORDENAÇÃO MODULAR</t>
  </si>
  <si>
    <t>2002.1-49</t>
  </si>
  <si>
    <t>FERNANDA MESSIAS DE F. OLIVEIRA</t>
  </si>
  <si>
    <t>RUY BARBOSA, SÉCULO XXI: PROPOSTA URBANA DE UMA NOVA VISÃO DA CIDADE</t>
  </si>
  <si>
    <t>2002.1-52</t>
  </si>
  <si>
    <t>GABRIEL DE CASTRO MAGALHÃES</t>
  </si>
  <si>
    <t>PAX -RESIDÊNCIA ARTÍSTICA</t>
  </si>
  <si>
    <t>2002.1-53</t>
  </si>
  <si>
    <t>GABRIELA AHRINGSMANN DE OLIVEIRA</t>
  </si>
  <si>
    <t>MIRANTE DO RECÔNCAVO</t>
  </si>
  <si>
    <t>2002.1-54</t>
  </si>
  <si>
    <t>GABRIELA COSTA CORREIA</t>
  </si>
  <si>
    <t>GRAXA GARANTIA DA RELAÇÃO APRENDIZADO x ASSISTÊNCIA CENTROMUNICIPAL DE EDUCAÇÃO INFANTIL</t>
  </si>
  <si>
    <t>2002.1-55</t>
  </si>
  <si>
    <t>GISELLE DE ALMEIDA MOINHOS</t>
  </si>
  <si>
    <t>CENTRO DE RESSOCIALIZAÇÃO DE ADOLESCENTES</t>
  </si>
  <si>
    <t>2002.1-56</t>
  </si>
  <si>
    <t>GRAZIELA BRAZ NASCIMENTO</t>
  </si>
  <si>
    <t>ETA - ESCOLA TÉCNICA DE ARACAJU</t>
  </si>
  <si>
    <t>2002.1-58</t>
  </si>
  <si>
    <t>HELIO VAMBERTO DE ALMEIDA FONSÊCA</t>
  </si>
  <si>
    <t>NOVA FEIRA DE SÃO JOAQUIM</t>
  </si>
  <si>
    <t>2002.1-59(2)</t>
  </si>
  <si>
    <t>INURI RAMOS COTRIM PIRES</t>
  </si>
  <si>
    <t>VÍNICOLA EM OLITE</t>
  </si>
  <si>
    <t>2002.1-61</t>
  </si>
  <si>
    <t>IVANA BARROS RIBEIRO</t>
  </si>
  <si>
    <t>MUSEU ESCOLA ANTON WALTER SMETAK</t>
  </si>
  <si>
    <t>2002.1-62</t>
  </si>
  <si>
    <t>JAMILE LIMA SILVA</t>
  </si>
  <si>
    <t>ESTAÇÃO MANGUEZAL SANTA LUZIA: REQUALIFICAÇÃO URBANA E SUSTENTABILIDADE</t>
  </si>
  <si>
    <t>2002.1-64</t>
  </si>
  <si>
    <t>JOÃO PAULO LEITE GUEDES</t>
  </si>
  <si>
    <t>NÚCLEO DE ESTUDOS AMBIENTAIS NO PARQUE DO VALE ENCANTADO DE PATAMARES</t>
  </si>
  <si>
    <t>2002.1-65</t>
  </si>
  <si>
    <t>JOAQUIM DA SILVA NUNES JÚNIOR</t>
  </si>
  <si>
    <t>LICEU - PARQUE EM SANTALUZ/BAHIA</t>
  </si>
  <si>
    <t>2002.1-68(2)</t>
  </si>
  <si>
    <t>JULIANA POMBO DE SOUZA</t>
  </si>
  <si>
    <t>CONJUNTO HABITACIONAL - PASSO PARA A CONSCIÊNCIA SUSTENTÁVEL.</t>
  </si>
  <si>
    <t>2002.1-69</t>
  </si>
  <si>
    <t>JULIE JESSICA SOARES</t>
  </si>
  <si>
    <t>REQUALIFICAÇÃO DO EDIFÍCIO SÃO PAULO</t>
  </si>
  <si>
    <t>2002.1-70</t>
  </si>
  <si>
    <t>JUREMA MOREIRA CAVALCANTI</t>
  </si>
  <si>
    <t>HABITAÇÃO SOCIAL NA ROCINHA: ARQUITETANDO DESEJOS E NECESSIDADES</t>
  </si>
  <si>
    <t>2002.1-71(2)</t>
  </si>
  <si>
    <t>KARLA BARROS HAGENBECK</t>
  </si>
  <si>
    <t>MUSEU DE ARTE CONTEMPORÂNEA DE SALVADOR</t>
  </si>
  <si>
    <t>2002.1-73</t>
  </si>
  <si>
    <t>KARYNE PINHEIRO GUARANÁ DE MOURA REZENDE</t>
  </si>
  <si>
    <t xml:space="preserve">PROJETO RESTAURANTE ESCOLA </t>
  </si>
  <si>
    <t>2002.1-74(3)</t>
  </si>
  <si>
    <t>KLEBER DOS SANTOS CARVALHO -  MENÇÃO HONROSA 2008</t>
  </si>
  <si>
    <t>PARQUE E CEMITÉRIO EM SALVADOR</t>
  </si>
  <si>
    <t>2002.1-75</t>
  </si>
  <si>
    <t>LAVINIA CALMON NETO</t>
  </si>
  <si>
    <t>CLUBE CORPO-MENTE</t>
  </si>
  <si>
    <t>2002.1-77</t>
  </si>
  <si>
    <t>LILIANE WANDERLEY DE ARAÚJO</t>
  </si>
  <si>
    <t>CENTRO MORADIA, ESTUDO E TROCA.</t>
  </si>
  <si>
    <t>2002.1-79</t>
  </si>
  <si>
    <t>LUCAS CASE GOES</t>
  </si>
  <si>
    <t>ARENA BAHIA - O ESTADO DE VOLTA AO CIRCUITO ESPORTIVO NACIONAL</t>
  </si>
  <si>
    <t>2002.1-80</t>
  </si>
  <si>
    <t>LUCAS SILVA DA COSTA</t>
  </si>
  <si>
    <t>FISIOCHILDREN - CLÍNICA DE FISIOTERAPIA INFANTIL</t>
  </si>
  <si>
    <t>2002.1-82</t>
  </si>
  <si>
    <t>LUIS GUILHERME ALBUQUERQUE DE ANDRADE</t>
  </si>
  <si>
    <t>PROJETO DE INTERVENÇÃO URBANA-BARRA - UMA PROPOSTA À DIVERSIDADE</t>
  </si>
  <si>
    <t>2002.1-84(2)</t>
  </si>
  <si>
    <t>LUIZA RAMOS CAVALCANTI REIS</t>
  </si>
  <si>
    <t>NOVO ESTÁDIO DE PITUAÇU</t>
  </si>
  <si>
    <t>2003.1-10</t>
  </si>
  <si>
    <t>ANA ROSA AZEVEDO DE OLIVEIRA</t>
  </si>
  <si>
    <t>ARMAZÉM DA MÚSICA TRAPICHE BARNABÉ: CASA DE SHOW, CAFÉ E RESTAURANTE</t>
  </si>
  <si>
    <t>2002.1-85</t>
  </si>
  <si>
    <t>MAGNO DE JESUS PEIXOTO</t>
  </si>
  <si>
    <t>CRECHE - ESCOLA FUTURA GERAÇÃO: UMA REESTRUTURAÇÃO VISANDO A SUSTENTABILIDADE</t>
  </si>
  <si>
    <t>2002.1-34(2)</t>
  </si>
  <si>
    <t>ELISANGELA CONCEIÇÃO DANTAS LEÃO</t>
  </si>
  <si>
    <t>KIRIMURÊ - NÚCLEO DE ESTUDOS NÁUTICOS DA BAÍA DE TODOS OS SANTOS</t>
  </si>
  <si>
    <t>2003.1-22</t>
  </si>
  <si>
    <t>CLARISSA MASCARENHAS MUSTAFÁ</t>
  </si>
  <si>
    <t>COMPLEXO BARROS REIS</t>
  </si>
  <si>
    <t>2003.1-23(2)</t>
  </si>
  <si>
    <t>DANIEL VERGNE MATOS</t>
  </si>
  <si>
    <t>EDIFÍCIO RESIDENCIAL DA GRAÇA</t>
  </si>
  <si>
    <t>2003.1-24</t>
  </si>
  <si>
    <t>DANIELA DA GAMA BLUMETTI</t>
  </si>
  <si>
    <t>PAVILHÃO DA BARRA</t>
  </si>
  <si>
    <t>2003.1-26(2)</t>
  </si>
  <si>
    <t>DIOGO ALVES DE VASCONCELLOS</t>
  </si>
  <si>
    <t>ALBERGUE DA JUVENTUDE EM ARACAJU-SE</t>
  </si>
  <si>
    <t>2003.1-27</t>
  </si>
  <si>
    <t>EDVANDRO SOARES FIGUEIRÔA</t>
  </si>
  <si>
    <t>C.H.I.S.E. - CONDOMÍNIO HABITACIONAL DE INTERESSE SOCIAL EM ENCOSTAS "O CASO BAIRRO SÃO GONÇALO DO RETIRO"</t>
  </si>
  <si>
    <t>2003.1-28</t>
  </si>
  <si>
    <t>ELIS CARVALHO DOS SANTOS</t>
  </si>
  <si>
    <t>SANTUÁRIO MÃE DE DEUS</t>
  </si>
  <si>
    <t>2003.1-29</t>
  </si>
  <si>
    <t>Elisabete Sacramento Vieira</t>
  </si>
  <si>
    <t>SEDE DA SUCOM</t>
  </si>
  <si>
    <t>2003.1-32</t>
  </si>
  <si>
    <t>FELIPE BARREIROS PAIM</t>
  </si>
  <si>
    <t>Casa da Música de Salvador</t>
  </si>
  <si>
    <t>2003.1-35</t>
  </si>
  <si>
    <t>Flavia Maria Andrade Alvares</t>
  </si>
  <si>
    <t>INDUSTRIA CRIATIVA: INTERVENÇÃO TRAPICHE BARNABÉ</t>
  </si>
  <si>
    <t>2003.1-36</t>
  </si>
  <si>
    <t>FRANCIONE SIQUEIRA LIMA</t>
  </si>
  <si>
    <t>PARQUE DOS TRILHOS URBANOS</t>
  </si>
  <si>
    <t>2003.1-37(3)</t>
  </si>
  <si>
    <t>FRANCISCO CASTRO LIMA FILHO</t>
  </si>
  <si>
    <t>CIFP - CENTRO INTEGRAL DE FORMAÇÃO PROFISSIONAL</t>
  </si>
  <si>
    <t>2003.1-39</t>
  </si>
  <si>
    <t>GABRIELA PIRES BARAÚNA</t>
  </si>
  <si>
    <t>BOA VIAGEM - PRAIA HOTEL</t>
  </si>
  <si>
    <t>2003.1-40</t>
  </si>
  <si>
    <t>GUILHERME LIMA AMORIM</t>
  </si>
  <si>
    <t>CENTRO EDUCACIONAL DA BARROQUINHA</t>
  </si>
  <si>
    <t>2003.1-42</t>
  </si>
  <si>
    <t>GUSTAVO MOURA E ROCHA</t>
  </si>
  <si>
    <t>MUSEU DE CIÊNCIA E TECNOLOGIA PARA O DIQUE DO TORORÓ</t>
  </si>
  <si>
    <t>2003.1-43(2)</t>
  </si>
  <si>
    <t>GUSTAVO ROBERTO DA ROCHA CHARÃO</t>
  </si>
  <si>
    <t>REESTRUTURAÇÃO DO AEROPORTO DE LENÇÓIS - CHAPADA DIAMANTINA/BAHIA</t>
  </si>
  <si>
    <t>2003.1-44</t>
  </si>
  <si>
    <t>HEITOR LIDÓRIO MENDES</t>
  </si>
  <si>
    <t>VARANDA´S APARTHOTEL</t>
  </si>
  <si>
    <t>2003.1-45(2)</t>
  </si>
  <si>
    <t>HELOISA SALES GOBIRA ALVES</t>
  </si>
  <si>
    <t>CENTRO DE APOIO AO IDOSO</t>
  </si>
  <si>
    <t>2003.1-46</t>
  </si>
  <si>
    <t>HENRIQUE SILVA MORAES</t>
  </si>
  <si>
    <t>JOGOS PROJETUAIS: CONSTRUINDO FORTALECENDO REDES PÚBLICAS</t>
  </si>
  <si>
    <t>2003.1-47</t>
  </si>
  <si>
    <t>HUGO COUTINHO IRIGOYEN MOYANO</t>
  </si>
  <si>
    <t>COMPLEXO DE EVENTOS SALVADOR: UMA ALTERNATIVA DE OCUPAÇÃO PARA O BAIRRO DO COMÉRCIO</t>
  </si>
  <si>
    <t>2003.1-48</t>
  </si>
  <si>
    <t>ISABELLA POZZETI GUIMARÃES</t>
  </si>
  <si>
    <t>CENTRO ISLÃMICO SALVADOR - MESQUITA DE SALVADOR: DESMISTIFICANDO A CULTURA ISLÃMICA</t>
  </si>
  <si>
    <t>2003.1-50</t>
  </si>
  <si>
    <t>ISADORA NOVAES SCHEFLER BARBOSA COSTA</t>
  </si>
  <si>
    <t>CASA TUPINAMBÁ - CENTRO DE CONVIVÊNCIA INDÍGENA</t>
  </si>
  <si>
    <t>2003.1-51</t>
  </si>
  <si>
    <t>Jamilah Straton Campbell</t>
  </si>
  <si>
    <t>MUSEU DA MÚSICA</t>
  </si>
  <si>
    <t>2003.1-52</t>
  </si>
  <si>
    <t>JANA MIRANDA MENDES LOPES</t>
  </si>
  <si>
    <t>O TRANSBORDAR DA RUA: A APROPRIAÇÃO DOS ESPAÇOS PÚBLICOS PELOS MORADORES DE RUA</t>
  </si>
  <si>
    <t>2003.1-53(2)</t>
  </si>
  <si>
    <t>JANYNE DE SANTANA PASSOS</t>
  </si>
  <si>
    <t>REQUALIFICANDO O FEIRAGUAY</t>
  </si>
  <si>
    <t>2003.1-55(2)</t>
  </si>
  <si>
    <t>JOANA DE REZENDE PINHEIRO</t>
  </si>
  <si>
    <t>ESCOLA BAIRRO - INTEGRAÇÃO ENTRE ESCOLA E COMUNIDADE</t>
  </si>
  <si>
    <t>2003.1-56(2)</t>
  </si>
  <si>
    <t>JOICE ILCE DE MORAES RÊGO GALVÃO</t>
  </si>
  <si>
    <t>ABRIGO QUATRO PATAS</t>
  </si>
  <si>
    <t>2003.1-21(2)</t>
  </si>
  <si>
    <t>CINTIA DA SILVA SOUZA</t>
  </si>
  <si>
    <t>REQUALIFICAÇÃO DO ABRIGO DOM PEDRO II</t>
  </si>
  <si>
    <t>2003.1-58</t>
  </si>
  <si>
    <t>JOSE CARLOS DE CASTRO FORTE JUNIOR</t>
  </si>
  <si>
    <t>CENTRO ESPÍRITA JOANNA DE ÂNGELIS</t>
  </si>
  <si>
    <t>2003.1-62</t>
  </si>
  <si>
    <t>KARLA DE PARRACHO E MELO</t>
  </si>
  <si>
    <t>CANES PARQUE</t>
  </si>
  <si>
    <t>2003.1-63</t>
  </si>
  <si>
    <t>KELY LOPES MIRANDA</t>
  </si>
  <si>
    <t>BARNABÉ - TEATRO CABARÉ</t>
  </si>
  <si>
    <t>2003.1-64</t>
  </si>
  <si>
    <t>LAIS RAMOS BARRETO</t>
  </si>
  <si>
    <t>CENTRO GASTRONÔMICO AFRO BRASILEIRO</t>
  </si>
  <si>
    <t>2003.1-65</t>
  </si>
  <si>
    <t>LARISSA DE SOUZA OLIVEIRA</t>
  </si>
  <si>
    <t>CENTRO DE TREINAMENTO PLÍMPICO E PARAOLÍMPICO</t>
  </si>
  <si>
    <t>2003.1-66</t>
  </si>
  <si>
    <t>LARISSA TEIXEIRA DE CARVALHO</t>
  </si>
  <si>
    <t>MOVIMENTA: NÚCLEO DE APOIO ÀS TECNOLOGIAS ALTERNATIVAS</t>
  </si>
  <si>
    <t>2003.1-70</t>
  </si>
  <si>
    <t>LIVIA SACRAMENTO BRANDÃO</t>
  </si>
  <si>
    <t>BIBLIOTECA PÚBLICA CASA DE OITÃO - EDUCAÇÃO E LAZER NO SANTO ANTÔNIO ALÉM DO CARMO</t>
  </si>
  <si>
    <t>2003.1-71</t>
  </si>
  <si>
    <t>LORENA DE ALENCAR PACHECO SILVANY</t>
  </si>
  <si>
    <t>CPE: CENTRO PROFISSIONALIZANTE ESPECIALIZADO</t>
  </si>
  <si>
    <t>2003.1-73</t>
  </si>
  <si>
    <t>LUANA FIGUEIREDO DE CARVALHO OLIVEIRA</t>
  </si>
  <si>
    <t>CAMINHO DAS FLORES: ARQUITETURA EM ENCOSTA - PONTO DE CONECTIVIDADE ENTRE VALE/CUMEADA</t>
  </si>
  <si>
    <t>2003.1-74</t>
  </si>
  <si>
    <t>LUCAS BARROS DE CARVALHO</t>
  </si>
  <si>
    <t>CENTRO NAÚTICO DA RIBEIRA - PRAIA DA PENHA</t>
  </si>
  <si>
    <t>2003.1-75(2)</t>
  </si>
  <si>
    <t>LUCI CLEIDE DE SOUZA FREITAS</t>
  </si>
  <si>
    <t>VILA OPERÁRIA LUIZ TARQUINO: PATRIMÔNIO INDUSTRIAL E MEMÓRIA</t>
  </si>
  <si>
    <t>2003.1-76</t>
  </si>
  <si>
    <t>LUCIANA DE FREITAS CRUZ</t>
  </si>
  <si>
    <t>NÚCLEO DA DANÇA BAHIA</t>
  </si>
  <si>
    <t>2003.1-77(2)</t>
  </si>
  <si>
    <t>LUCIANA FONSECA DO PASSO CUNHA</t>
  </si>
  <si>
    <t>VILA METRÔ: RECICLANDO A CIDADE</t>
  </si>
  <si>
    <t>2003.1-78</t>
  </si>
  <si>
    <t>LUIZ CARLOS DE BARROS SALDANHA</t>
  </si>
  <si>
    <t>HOTEL SAUÍPE SPORTS</t>
  </si>
  <si>
    <t>2003.1-79</t>
  </si>
  <si>
    <t>LUIZA LIMA KALID</t>
  </si>
  <si>
    <t>O CINEMA INDEPENDENTE E UM NOVO OLHAR SOBRE A CIDADE</t>
  </si>
  <si>
    <t>2003.1-80(2)</t>
  </si>
  <si>
    <t>MARCIO MALAQUIAS CHIACCHIARETTA</t>
  </si>
  <si>
    <t>CONDOMÍNIO EC0-ATLÃNTICO</t>
  </si>
  <si>
    <t>2003.1-83</t>
  </si>
  <si>
    <t>MARIA CAROLINA MOREIRA  DA TRINDADE</t>
  </si>
  <si>
    <t>MERCADO SALVADOR</t>
  </si>
  <si>
    <t>2003.1-84</t>
  </si>
  <si>
    <t>MARIA CLARA DE ARAUJO APIXÃO</t>
  </si>
  <si>
    <t>2003.1-85</t>
  </si>
  <si>
    <t>MARIA CLAUDIA DOS SANTOS PINTO</t>
  </si>
  <si>
    <t>PRAÇA DA REVOLUÇÃO: "CONHECER, COMPREENDER E PROPOR"</t>
  </si>
  <si>
    <t>2003.1-86(2)</t>
  </si>
  <si>
    <t>MARIA DA CONCEIÇÃO VELAME  DA SILVA FILHA</t>
  </si>
  <si>
    <t>ESPAÇO BICO AMARELO</t>
  </si>
  <si>
    <t>2003.1-87</t>
  </si>
  <si>
    <t>MARIANA FEDULO SAMPAIO</t>
  </si>
  <si>
    <t>URBANIZAÇÃO DA LAGOA DO BRAÇO MINDINHO - MIGUEL CALMON - BAHIA - BRASIL</t>
  </si>
  <si>
    <t>2003.1-88</t>
  </si>
  <si>
    <t>MARIANA REBOUÇAS LAUTON DOS SANTOS</t>
  </si>
  <si>
    <t>REVITALIZAÇÃO DO CINE-TEATRO ENGENHEIRO DÓREA EM CACULÉ-BA</t>
  </si>
  <si>
    <t>2003.1-90(2)</t>
  </si>
  <si>
    <t>MARILIA PASSOS MUNIZ</t>
  </si>
  <si>
    <t xml:space="preserve">PLANETA VIRTUAL - PLANETÁRIO - </t>
  </si>
  <si>
    <t>2003.1-91</t>
  </si>
  <si>
    <t>MARINA COÊLHO TEIXEIRA</t>
  </si>
  <si>
    <t>INVERSÕES E INVENÇÕES NO ESPAÇO</t>
  </si>
  <si>
    <t>2003.1-92</t>
  </si>
  <si>
    <t>MÁRIO AUGUSTO SEABRA BRANDÃO</t>
  </si>
  <si>
    <t>REURBANIZAÇÃO INTEGRADA DA AVENDIA AYRTON SENNA - SISTEMA VIÁRIO - CONJUNTO HABITACIONAL - PARQUE URBANO</t>
  </si>
  <si>
    <t>2003.1-93</t>
  </si>
  <si>
    <t>MARLA DANTAS RIBEIRO</t>
  </si>
  <si>
    <t>CENTRO SOCIAL URBANO PRESIDENTE DUTRA - A LIÇÃO DO UMBUZEIRO</t>
  </si>
  <si>
    <t>2003.1-94</t>
  </si>
  <si>
    <t>MEL TRAVASSOS PINTO</t>
  </si>
  <si>
    <t>RUA LÚDICA: LIBERDADE E CURIOSIDADE NA CONSTRUÇÃO EM UM MUNDO INFANTIL URBANO</t>
  </si>
  <si>
    <t>2003.1-95</t>
  </si>
  <si>
    <t>MICHELE MARTINS FREIRE</t>
  </si>
  <si>
    <t>HOSPITAL DA CRIANÇA</t>
  </si>
  <si>
    <t>2003.1-96</t>
  </si>
  <si>
    <t>MILENA SANTIAGO CHAVES</t>
  </si>
  <si>
    <t>RESIDÊNCIA UNIVERSITÁRIA PARA A UFBA</t>
  </si>
  <si>
    <t>2003.1-99</t>
  </si>
  <si>
    <t>MURIEL RODRIGUES ALVES GAMA</t>
  </si>
  <si>
    <t>BIBLIOTECA DO CANDEAL COMO CENTRO SOCIAL</t>
  </si>
  <si>
    <t>2003.1-100</t>
  </si>
  <si>
    <t>NALINE DA SILVA GOUVEIA</t>
  </si>
  <si>
    <t>VITÁLITTE: CENTRO DE REABILITAÇÃO E REPOUSO PARA TERCEIRA IDADE</t>
  </si>
  <si>
    <t>2003.1-57</t>
  </si>
  <si>
    <t>JOSÉ BEZERRA VIANA NETO</t>
  </si>
  <si>
    <t>LUDI CIDA DES - EM DEFESA DA PERCEPÇÃO</t>
  </si>
  <si>
    <t>2003.1-104</t>
  </si>
  <si>
    <t>PATRÍCIA MARTINEZ PINTO SARMENTO</t>
  </si>
  <si>
    <t>INSTITUTO DA INTELIGÊNCIA DE SALVADOR</t>
  </si>
  <si>
    <t>2003.1-105</t>
  </si>
  <si>
    <t>PEDRO LUCAS SILVA DOS SANTOS</t>
  </si>
  <si>
    <t>BOA VIAJEM PRAIA RESORT</t>
  </si>
  <si>
    <t>2003.1-109</t>
  </si>
  <si>
    <t>ROBERTA ANECHINI RIBON</t>
  </si>
  <si>
    <t>ESPAÇO VIDA DAY SPA</t>
  </si>
  <si>
    <t>2003.1-114(2)</t>
  </si>
  <si>
    <t>TADEU ARAÚJO DE SOUZA SANTOS</t>
  </si>
  <si>
    <t>SOLARIS HOSTELLING - 3 MODALIDADES DE HOSPEDAGEM</t>
  </si>
  <si>
    <t>2003.1-115(2)</t>
  </si>
  <si>
    <t>TATIARA LEMOS DE LIMA</t>
  </si>
  <si>
    <t>SALVADOR PORTO HOTEL - UM MARCO INCENTIVADOR PARA A REVITALIZAÇÃO DO COMÉRCIO</t>
  </si>
  <si>
    <t>2003.1-116</t>
  </si>
  <si>
    <t>TAYNAR FURTADO RIBEIRO DA SILVA</t>
  </si>
  <si>
    <t>MUSEU DA GASTRONOMIA BAIANA</t>
  </si>
  <si>
    <t>2003.1-117</t>
  </si>
  <si>
    <t>THIAGO SEIXAS  SACRAMENTO</t>
  </si>
  <si>
    <t>INFÂNCIA CORRIDA</t>
  </si>
  <si>
    <t>2003.1-119</t>
  </si>
  <si>
    <t>VITOR DAUSTER PEREIRA E SILVA</t>
  </si>
  <si>
    <t>CIDADE RADICAL - ESPORTE, EDUCAÇÃO E CULTURA URBANA</t>
  </si>
  <si>
    <t>2003.1-123</t>
  </si>
  <si>
    <t>ZAHRA RAHYSA COSTA HEDJAZI</t>
  </si>
  <si>
    <t>TERREIRO ÁGUAS D´YEMOJA</t>
  </si>
  <si>
    <t>2003.1-6(2)</t>
  </si>
  <si>
    <t>AMANDA FREITAS ARAPIRACA</t>
  </si>
  <si>
    <t>ESCOLA DE MÚSICA DA UFBA - NOVA SEDE NO CAMPUS DE ONDINA</t>
  </si>
  <si>
    <t>2003.2-1(2)</t>
  </si>
  <si>
    <t>VIVIANE VIEIRA PEDREIRA</t>
  </si>
  <si>
    <t>HOTEL ALTO DO ANDU - hotel design em pituaçu</t>
  </si>
  <si>
    <t>2004.1-11</t>
  </si>
  <si>
    <t>BIANCA LORDELO CAJAZEIRA ALBURQUERQUE</t>
  </si>
  <si>
    <t>CENTRO DE ESTUDOS E PRÁTICAS MUSICAIS</t>
  </si>
  <si>
    <t>2004.1-12</t>
  </si>
  <si>
    <t>Bruno de Ataide Goes</t>
  </si>
  <si>
    <t>ESPAÇO CULTURAL CENTRAL DA BAHIA</t>
  </si>
  <si>
    <t>2004.1-13(2)</t>
  </si>
  <si>
    <t>CAMILA PASSOS CAVALCANTI</t>
  </si>
  <si>
    <t>MUSEU DA CULTURA PORTUGUESA: UM OLHAR PARA A NOSSA HISTÓRIA</t>
  </si>
  <si>
    <t>2004.1-14</t>
  </si>
  <si>
    <t>CAMILA PITHON RAYNAL</t>
  </si>
  <si>
    <t>CENTRO EDUCACIONAL - POR UMA EDUCAÇÃO PÚBLICA EM TEMPO INTEGRAL</t>
  </si>
  <si>
    <t>2004.1-15</t>
  </si>
  <si>
    <t>CAMILA SUELEN ARAÚJO SANTOS</t>
  </si>
  <si>
    <t>CENTRO DE ATIVIDADES IRMÃOS DO QUILOMBO</t>
  </si>
  <si>
    <t>2004.1-16</t>
  </si>
  <si>
    <t>CARLA CARVALHAL FRANÇA ALBAN</t>
  </si>
  <si>
    <t>PARQUE URBANO BACIA DO IPITANGA</t>
  </si>
  <si>
    <t>2004.1-17</t>
  </si>
  <si>
    <t>CARLA DORACI CRUZ LÔBO</t>
  </si>
  <si>
    <t>PARQUE CEMITERIAL EM ALAGOINHAS</t>
  </si>
  <si>
    <t>2004.1-18</t>
  </si>
  <si>
    <t>CARLOS GUSTAVO FRANÇA SIEBEL</t>
  </si>
  <si>
    <t>PRA QUEM GOSTA DE MÚSICA</t>
  </si>
  <si>
    <t>2004.1-2</t>
  </si>
  <si>
    <t>Alberto Torreao Herrera</t>
  </si>
  <si>
    <t>CENTRO DE ESTUDO E PESQUISAS DA UFBA</t>
  </si>
  <si>
    <t>2004.1-3</t>
  </si>
  <si>
    <t>AMANDA CONRADO  BARROS</t>
  </si>
  <si>
    <t>IGREJA CATÓLICA - ALTO DE ONDINA</t>
  </si>
  <si>
    <t>2004.1-4</t>
  </si>
  <si>
    <t>AMANDA REIS MARQUES REGO</t>
  </si>
  <si>
    <t>TERMINAL DE PASSAGEIROS DO AEROPORTO SANTA MARIA</t>
  </si>
  <si>
    <t>2004.1-5</t>
  </si>
  <si>
    <t>ANA PAULA OLIVEIRA DA ROCHA</t>
  </si>
  <si>
    <t>TEATRO CARMEM MIRANDA</t>
  </si>
  <si>
    <t>2004.1-6</t>
  </si>
  <si>
    <t>André Duarte de Ávila Ribeiro</t>
  </si>
  <si>
    <t>REQUALIFICAÇÃO DO LARGO DO PAPAGAIO</t>
  </si>
  <si>
    <t>2004.1-90(2)</t>
  </si>
  <si>
    <t>Michele Brizack Lanzzarini</t>
  </si>
  <si>
    <t>PARQUE ATLÂNTICO - ARENA AEROCLUBE</t>
  </si>
  <si>
    <t>2003.1-102</t>
  </si>
  <si>
    <t>NOEMI ALEIXO FIAIS  CERQUEIRA</t>
  </si>
  <si>
    <t>ESPAÇO DE TODOS - CENTRO DE INTEGRAÇÃO SOCIAL</t>
  </si>
  <si>
    <t>2004.1-22</t>
  </si>
  <si>
    <t>CLARA MARIA MATOS SOLEDADE</t>
  </si>
  <si>
    <t>VELEJAR EM ITAPAGIPE - REQUALIFICAÇÃO DA FÁBRICA BARRETO DE ARAÚJO</t>
  </si>
  <si>
    <t>2004.1-23</t>
  </si>
  <si>
    <t>Danilo Silva Farias</t>
  </si>
  <si>
    <t>CENTRO PROFISSIONALIZANTE</t>
  </si>
  <si>
    <t>2004.1-24</t>
  </si>
  <si>
    <t>Davi da Silva Palmeira</t>
  </si>
  <si>
    <t>HABITAÇÃO DE INTERESSE SOCIAL COM APLICAÇÃO DE TÉCNICAS CONSTRUTIVAS SUSTENTÁVEIS COM BAIXO CUSTO DE CONSTRUÇÃO</t>
  </si>
  <si>
    <t>2004.1-26</t>
  </si>
  <si>
    <t>DIEGO MAURO MUNIZ RIBEIRO</t>
  </si>
  <si>
    <t>MORAR NA CARLOS GOMES: possibilidades e limites para a Habitação de  Interesse Social no Centro de Salvador</t>
  </si>
  <si>
    <t>2004.1-28(2)</t>
  </si>
  <si>
    <t>ELISA FURIAN DIAS</t>
  </si>
  <si>
    <t>APART-HOTEL ADAPTADO PARA IDOSOS</t>
  </si>
  <si>
    <t>2004.1-29</t>
  </si>
  <si>
    <t>Euler Andrade Cravo</t>
  </si>
  <si>
    <t>Museu e Escola de Música Nordestina</t>
  </si>
  <si>
    <t>2004.1-30(3)</t>
  </si>
  <si>
    <t>FABIANA ALMEIDA DE OLIVEIRA</t>
  </si>
  <si>
    <t>REABILITAÇÃO DO EDIFÍCIO CARAMURU - PROJETO DE IMPLANTAÇÃO DE HOTEL ECONÔMICO</t>
  </si>
  <si>
    <t>2004.1-31</t>
  </si>
  <si>
    <t>Fabiano de Alcantara A. S. Silva</t>
  </si>
  <si>
    <t>O COMER URBANO CONTEMPORÂNEO - RESTAURANTE NO CAB</t>
  </si>
  <si>
    <t>2004.1-32(2)</t>
  </si>
  <si>
    <t>Fabio Antonio Barreto Oliveira Araujo</t>
  </si>
  <si>
    <t>Planetário da Cidade do Salvador</t>
  </si>
  <si>
    <t>2004.1-34</t>
  </si>
  <si>
    <t>FÁBIO PINA DE SOUZA</t>
  </si>
  <si>
    <t>ACAMPAMENTO - ESPAÇO DE LAZER E RELIGIOSO</t>
  </si>
  <si>
    <t>2004.1-37(2)</t>
  </si>
  <si>
    <t>FELIPE COSTA SANTANA</t>
  </si>
  <si>
    <t>CASA DO SABER  - TRADICIONAL E DA NATUREZA</t>
  </si>
  <si>
    <t>2004.1-39</t>
  </si>
  <si>
    <t>Fernanda Fundao Lobato</t>
  </si>
  <si>
    <t>Museu de Artes Cênicas e Literatura da Bahia</t>
  </si>
  <si>
    <t>2004.1-40</t>
  </si>
  <si>
    <t>FERNANDA GABRIELA LEAL DE OLIVEIRA GONSALVES</t>
  </si>
  <si>
    <t>HOTELEXECUTIVO - HOSPEDAGEM, EVENTOS E LAZER</t>
  </si>
  <si>
    <t>2004.1-41(2)</t>
  </si>
  <si>
    <t>FLÁVIA PORTELA SIMÕES</t>
  </si>
  <si>
    <t>A CASA DO ALUNO - CENTRO DE CONVIVÊNCIA DO ESTUDANTE DA UFBA</t>
  </si>
  <si>
    <t>2004.1-42(2)</t>
  </si>
  <si>
    <t>Frederico Correa Fontoura</t>
  </si>
  <si>
    <t>PLANETÁRIO DE SALVADOR</t>
  </si>
  <si>
    <t>2004.1-43</t>
  </si>
  <si>
    <t>Gabriela Pereira Rocha</t>
  </si>
  <si>
    <t>MÓDULOS INTINERANTES PARA ESCOLAS RURAIS</t>
  </si>
  <si>
    <t>2004.1-44(2)</t>
  </si>
  <si>
    <t>GABRIELA RODRIGUES DE CASTRO BORGES</t>
  </si>
  <si>
    <t>OCEANÁRIO SALVADOR</t>
  </si>
  <si>
    <t>2004.1-46</t>
  </si>
  <si>
    <t>ILA AMORIM VAZ DE CARVALHO</t>
  </si>
  <si>
    <t>RESTAURANTE DE COMIDA TÍPICA - COMÉRCIO</t>
  </si>
  <si>
    <t>2004.1-48</t>
  </si>
  <si>
    <t>ISABEL CRISTINA LIMA MOREIRA</t>
  </si>
  <si>
    <t>PARQUE DOS CAMINHOS</t>
  </si>
  <si>
    <t>2004.1-49</t>
  </si>
  <si>
    <t>ISABELA MIRANDA DOURADO NUNES</t>
  </si>
  <si>
    <t>CAPS - CENTRO DE ATENÇÃO PSICOSSOCIAL</t>
  </si>
  <si>
    <t>2004.1-50</t>
  </si>
  <si>
    <t>Jamille Sousa Bastos</t>
  </si>
  <si>
    <t>BIBLIOTECA DO PAIAIÁ</t>
  </si>
  <si>
    <t>2004.1-52(3)</t>
  </si>
  <si>
    <t>Jonahs Graca Canani Pires</t>
  </si>
  <si>
    <t>MUSEU TOMÉ DE SOUZA: Museu de História de Salvador</t>
  </si>
  <si>
    <t>2004.1-53</t>
  </si>
  <si>
    <t>júlia marques do lago</t>
  </si>
  <si>
    <t xml:space="preserve">escola construtiva - conflito - relação - progresso - </t>
  </si>
  <si>
    <t>2004.1-54</t>
  </si>
  <si>
    <t>JÚLIA RIBEIRO MAZZONI</t>
  </si>
  <si>
    <t>CASAS DE LÁZARO - RESIDÊNCIA UNIVERSITÁRIA</t>
  </si>
  <si>
    <t>2004.1-55</t>
  </si>
  <si>
    <t>Juliana Alves Cohim Silva</t>
  </si>
  <si>
    <t>OSSAIM: COMUNIDADE INTENCIONAL SUSTENTÁVEL NO LITORAL NORTE DA BAHIA</t>
  </si>
  <si>
    <t>2004.1-57</t>
  </si>
  <si>
    <t>JULIANA MELO CARVALHEIRA RAMOS</t>
  </si>
  <si>
    <t>CACPD - CENTRO DE APOIO A CRIANÇAS PORTADORAS DE DEFICIÊNCIAS</t>
  </si>
  <si>
    <t>2004.1-21(2)</t>
  </si>
  <si>
    <t>CIRO ALMEIDA DO NASCIMENTO</t>
  </si>
  <si>
    <t>CULTURA VERTICAL</t>
  </si>
  <si>
    <t>2004.1-101(2)</t>
  </si>
  <si>
    <t>PRISCILA PACHECO CAMPOS CRUZ</t>
  </si>
  <si>
    <t>TEMPLO E CENTRO COMUNITÁRIO CONGREGACIONAL DO ALTO DO PAPAGAIO</t>
  </si>
  <si>
    <t>2004.1-102</t>
  </si>
  <si>
    <t>RAFAEL GOMES DE PAULA VICENTE DOS ANJOS</t>
  </si>
  <si>
    <t>IGREJA CATÓLICA DO SAGRADO CORAÇÃO DE JESUS</t>
  </si>
  <si>
    <t>2004.1-104</t>
  </si>
  <si>
    <t>RAFAEL SANTOS DE SOUZA</t>
  </si>
  <si>
    <t>MERCADO POPULAR E FEIRA LIVRE DE CAJAZEIRAS</t>
  </si>
  <si>
    <t>2004.1-105</t>
  </si>
  <si>
    <t>RAFAELA XAVIER IMPROTA</t>
  </si>
  <si>
    <t>CENTRO DE CONVENÇÕES &amp; MUSEU ABERTO DE CAMAÇARI</t>
  </si>
  <si>
    <t>2004.1-106</t>
  </si>
  <si>
    <t>Rami Valente Soares</t>
  </si>
  <si>
    <t>PROPOSTA DE INTERVENÇÃO URBANA NA GAMBOA DE BAIXO</t>
  </si>
  <si>
    <t>2004.1-107</t>
  </si>
  <si>
    <t>RAONI  SILVEIRA PINTO</t>
  </si>
  <si>
    <t>BIBLIOTECA MUNICIPAL DE LAURO DE FREITAS</t>
  </si>
  <si>
    <t>2004.1-108</t>
  </si>
  <si>
    <t>RAQUEL FALCÃO DO AMARAL</t>
  </si>
  <si>
    <t>UPQ - UNIDADE DE PRONTO ATENDIMENTO 24 HORAS ITAPUÃ</t>
  </si>
  <si>
    <t>2004.1-110(2)</t>
  </si>
  <si>
    <t>ROBERTA LÉDO PEREIRA FÉLIX</t>
  </si>
  <si>
    <t>SESC - BOA VISTA - VITÓRIA DA CONQUISTA</t>
  </si>
  <si>
    <t>2004.1-111</t>
  </si>
  <si>
    <t>RODOLFO DOS ANJOS SANTOS</t>
  </si>
  <si>
    <t>MONOTRILHO: UMA SOLUÇÃO PARA A AVENIDA TANCREDO NEVES</t>
  </si>
  <si>
    <t>2004.1-113</t>
  </si>
  <si>
    <t>Sandra Cristina Santos de Santana</t>
  </si>
  <si>
    <t>Terminal Rodoviário de Madre de Deus</t>
  </si>
  <si>
    <t>2004.1-114(2)</t>
  </si>
  <si>
    <t>SCARLETT DE OLIVEIRA PORTO</t>
  </si>
  <si>
    <t>ESCOLA RURAL MATEUS ALMEIDA</t>
  </si>
  <si>
    <t>2004.1-115</t>
  </si>
  <si>
    <t>SOANE BARBOSA PEREIRA</t>
  </si>
  <si>
    <t>NAMSTÊ - SPA HOLÍSTICO</t>
  </si>
  <si>
    <t>2004.1-116</t>
  </si>
  <si>
    <t>Tatiana Serra de Lacerda</t>
  </si>
  <si>
    <t>CENTRO GASTRONÔMICO DE SALVADOR</t>
  </si>
  <si>
    <t>2004.1-117</t>
  </si>
  <si>
    <t>TAYSA GUIMARÃES GARCIA DA COSTA</t>
  </si>
  <si>
    <t>PROPOSTA DE INTERVENÇÃO NO CINE-TEATRO JANDAIA</t>
  </si>
  <si>
    <t>2004.1-118(2)</t>
  </si>
  <si>
    <t>TERESA PAULA WEGWLIN</t>
  </si>
  <si>
    <t>ESCOLA DE DANÇA</t>
  </si>
  <si>
    <t>2004.1-119</t>
  </si>
  <si>
    <t>Terumi Tatiana S. Pereira</t>
  </si>
  <si>
    <t>CAPS - AD-MUSSURUNGA</t>
  </si>
  <si>
    <t>2004.1-120</t>
  </si>
  <si>
    <t>THAIS FONSECA EVANGELISTA</t>
  </si>
  <si>
    <t>DANÇARTE: ESCOLA DE DANÇA</t>
  </si>
  <si>
    <t>2004.1-123</t>
  </si>
  <si>
    <t>THIAGO ESPÓSITO</t>
  </si>
  <si>
    <t>REQUALIFICAÇÃO URBANA DO MERCADO DO PEIXE</t>
  </si>
  <si>
    <t>2004.1-125(2)</t>
  </si>
  <si>
    <t>Villi Schleu Anunciação</t>
  </si>
  <si>
    <t>Parque  Litorâneo  - COSTA DO RIO SAPATO - IPITANGA - LAURO DE FREITAS</t>
  </si>
  <si>
    <t>2004.1-59</t>
  </si>
  <si>
    <t>KALINEOLIVEIRA KALIL</t>
  </si>
  <si>
    <t>RESIDÊNCIA UNIVERSITÁRIA DA UFBA</t>
  </si>
  <si>
    <t>2004.1-61</t>
  </si>
  <si>
    <t>KAROLINE HOISEL PAIVA</t>
  </si>
  <si>
    <t>Amado Design Hotel</t>
  </si>
  <si>
    <t>2004.1-62</t>
  </si>
  <si>
    <t>KERCIA CRISTINA AMARO DE SOUZA</t>
  </si>
  <si>
    <t>NATURAE - CENTRO DE REABILITAÇÃO ALIMENTAR E CORPORAL</t>
  </si>
  <si>
    <t>2004.1-63</t>
  </si>
  <si>
    <t>LARISSA BOMFIM MORENO</t>
  </si>
  <si>
    <t>MAMÃE &amp; BEBÊ - SPA URBANO</t>
  </si>
  <si>
    <t>2004.1-64</t>
  </si>
  <si>
    <t>LEILA ANTUNES RUBIM</t>
  </si>
  <si>
    <t>PARQUE MAUÁ - REDESCOBRINDO O SETOR B DO PARQUE DE PITUAÇÚ</t>
  </si>
  <si>
    <t>2004.1-65</t>
  </si>
  <si>
    <t>Leonardo Maciel de Jesus</t>
  </si>
  <si>
    <t>COWORKING RIO VERMELHO - SOCIALIZAÇÃO E CULTURA</t>
  </si>
  <si>
    <t>2004.1-67</t>
  </si>
  <si>
    <t>LIANE SOARES  DOS SANTOS</t>
  </si>
  <si>
    <t>INSTITUIÇÃO DE DESENVOLVIMENTO DE ATIVIDADES LÚDICO-EDUCATIVAS PARA A TERCEIRA IDADE</t>
  </si>
  <si>
    <t>2004.1-68</t>
  </si>
  <si>
    <t>Lindomberto Ferreira Alves</t>
  </si>
  <si>
    <t>SOMBRA E ÁGUA FRESCA: TRAÇOS PARA UMA ARQUITETURA DE ESPERA</t>
  </si>
  <si>
    <t>2004.1-73</t>
  </si>
  <si>
    <t>LUANA OLIVEIRA DE SOUZA</t>
  </si>
  <si>
    <t>CATI - CENTRO DE APOIO À TERCEIRA IDADE</t>
  </si>
  <si>
    <t>2004.1-75</t>
  </si>
  <si>
    <t>Lucas Pereira Mimoso</t>
  </si>
  <si>
    <t>AUTÓDROMO INTERNACIONAL DE CAMAÇARI</t>
  </si>
  <si>
    <t>2004.1-77</t>
  </si>
  <si>
    <t>Lucas Sobrinho Fernandes</t>
  </si>
  <si>
    <t>ARENA DAS ESPADAS</t>
  </si>
  <si>
    <t>2004.1-78</t>
  </si>
  <si>
    <t>LUÍS PEDRO CARVALHO DOS SANTOS</t>
  </si>
  <si>
    <t>POLÍTICA HABITACIONAL DO BNH - ANÁLISE DA ÁREA DE ESTUDO</t>
  </si>
  <si>
    <t>2004.1-79(2)</t>
  </si>
  <si>
    <t>Luise Bresslau de Almeida</t>
  </si>
  <si>
    <t>Centro de Parto Natural</t>
  </si>
  <si>
    <t>2004.1-80</t>
  </si>
  <si>
    <t>MAIRA BRAGA MACHADO</t>
  </si>
  <si>
    <t>CISG - CENTRO DE INTEGRAÇÃO DA GRAÇA</t>
  </si>
  <si>
    <t>2004.1-81</t>
  </si>
  <si>
    <t>MANOEL MESSIAS TEIXEIRA JÚNIOR</t>
  </si>
  <si>
    <t>CETEG - CENTRO EDUCACIONAL TÉCNICO DA GOMÉIA</t>
  </si>
  <si>
    <t>2004.1-82</t>
  </si>
  <si>
    <t>Marco Alves Rocha Lima</t>
  </si>
  <si>
    <t>CENTRO AUDIOVISUAL PIATÃ</t>
  </si>
  <si>
    <t>2004.1-83</t>
  </si>
  <si>
    <t>Marcos Dantas Nunes Araújo</t>
  </si>
  <si>
    <t>OCEANÁRIO DE SALVADOR - Centro Sociocultural de Eco Conscientização</t>
  </si>
  <si>
    <t>2004.1-85</t>
  </si>
  <si>
    <t>MARIANA COSTA DE FARIAS</t>
  </si>
  <si>
    <t>ESCOLA INCLUSIVA - EDUCAÇÃO, AÇÃO E PERCEPÇÃO</t>
  </si>
  <si>
    <t>2004.1-86(2)</t>
  </si>
  <si>
    <t>MARIANA MESQUITA PAES</t>
  </si>
  <si>
    <t>CONDOMÍNIO VILLA BELLA - UM ESPAÇO ACOLHEDOR PARA QUALQUER IDADE</t>
  </si>
  <si>
    <t>2004.1-87</t>
  </si>
  <si>
    <t>MARILIA COSTA OLIVEIRA</t>
  </si>
  <si>
    <t>PLANETÁRIO DE SDALVADOR</t>
  </si>
  <si>
    <t>2004.1-88</t>
  </si>
  <si>
    <t>MARTA AMORIM CÔRTES</t>
  </si>
  <si>
    <t>ESCOLA FLORA - UMA EXPERIÊNCIA DA ARQUITETURA COMO FERRAMENTA PEDAGÓGICA</t>
  </si>
  <si>
    <t>2004.1-89(2)</t>
  </si>
  <si>
    <t>MAYANA CHAGAS CARVALHO</t>
  </si>
  <si>
    <t>HABITAÇÃO BIOCLIMÁTICA PLURIDOMICILIAR</t>
  </si>
  <si>
    <t>2004.1-92</t>
  </si>
  <si>
    <t>MILENA FRAGA DE AMORIM</t>
  </si>
  <si>
    <t>MUSEU DO PATRIMÔNIO SUBAQUÁTICO DE SALVADOR</t>
  </si>
  <si>
    <t>2004.1-93</t>
  </si>
  <si>
    <t>Pablo Manuel da Hora Vidal</t>
  </si>
  <si>
    <t>Complexo Esportivo Washington Cesar Santos</t>
  </si>
  <si>
    <t>2004.1-94</t>
  </si>
  <si>
    <t>PAULA EÇA GOMES ALMEIDA</t>
  </si>
  <si>
    <t>FÁBRICA DE CHOCOLATE RUDÁ</t>
  </si>
  <si>
    <t>2004.1-58</t>
  </si>
  <si>
    <t>JULIANA VIANNA HITNER</t>
  </si>
  <si>
    <t>DO MODELO DE "ASILO" AO MODELO DE "LUGAR PARA VIVER"</t>
  </si>
  <si>
    <t>2004.1-97</t>
  </si>
  <si>
    <t>Pedro Chaves Cerchiari</t>
  </si>
  <si>
    <t>O USO MISTO CONSTRUINDO O EDIFÍCIO E A CIDADE</t>
  </si>
  <si>
    <t>2004.1-98</t>
  </si>
  <si>
    <t>Poliana Lima Dantas dos Santos</t>
  </si>
  <si>
    <t>MOULAGE - FÁBRICA EXPERIMENTAL DE MODA</t>
  </si>
  <si>
    <t>2004.2-3</t>
  </si>
  <si>
    <t>Manuela Alves Valverde</t>
  </si>
  <si>
    <t>Hotel - Hospedagem com preocupação ambiental</t>
  </si>
  <si>
    <t>2005.1-2</t>
  </si>
  <si>
    <t>Adriano Jose Vieira Lima</t>
  </si>
  <si>
    <t>PARQUE DA SÁPOCA</t>
  </si>
  <si>
    <t>2005.1-3</t>
  </si>
  <si>
    <t>ADRYANNE MARINHO MIRANDA</t>
  </si>
  <si>
    <t>BIBLIOTECA DE PLATAFORMA</t>
  </si>
  <si>
    <t>2005.1-4</t>
  </si>
  <si>
    <t>AILA DE FREITAS BRITO</t>
  </si>
  <si>
    <t>COSTA: COMPLEXO OCEANOGRÁFICO DE SALVADOR &amp; TERMINAL AQUÁTICO</t>
  </si>
  <si>
    <t>2005.1-5</t>
  </si>
  <si>
    <t>Alana Cardoso Dias</t>
  </si>
  <si>
    <t>Aguardando data de defesa</t>
  </si>
  <si>
    <t>2005.1-6</t>
  </si>
  <si>
    <t>Alex Argollo dos Santos Quadros</t>
  </si>
  <si>
    <t>Intervenção Urbana - Residência Universitária</t>
  </si>
  <si>
    <t>2005.1-8</t>
  </si>
  <si>
    <t>Alline Galvão de Andrade Sarli</t>
  </si>
  <si>
    <t xml:space="preserve">NOVO TERMINAL DE PASSAGEIROS PARA O AEROPORTO INTERNACIONAL DE FEIRA DE SANTANA </t>
  </si>
  <si>
    <t>2004.1-96</t>
  </si>
  <si>
    <t>PAULA REGINA MALIAS VIEIRA DE SÁ</t>
  </si>
  <si>
    <t>ETT - ESCOLA TÉCNICA DE TURISMO LUÍS TARQUINO</t>
  </si>
  <si>
    <t>2005.1-11(2)</t>
  </si>
  <si>
    <t>Amine Portugal Barbuda</t>
  </si>
  <si>
    <t>CORPO DE PROVA - A ANÁLISE DE UM PROCESSO COMO PRODUÇÃO DE CIDADE</t>
  </si>
  <si>
    <t>2005.1-12</t>
  </si>
  <si>
    <t>ANA LINA DE SOUSA MENDES - 24º Ópera Prima</t>
  </si>
  <si>
    <t>CENTRO DE ARTES VISUAIS - UFPI</t>
  </si>
  <si>
    <t>2005.1-14</t>
  </si>
  <si>
    <t>Anderson Sidnei Deodato Silva</t>
  </si>
  <si>
    <t>CENTRO DE RECUPERAÇÃO PARA DEPENDENTES QUÍMICOS</t>
  </si>
  <si>
    <t>2005.1-15</t>
  </si>
  <si>
    <t>ANDRE DE ALMEIDA MATOS</t>
  </si>
  <si>
    <t>CLÍNICA PEDIÁTRICA DE CAJAZEIRAS</t>
  </si>
  <si>
    <t>2005.1-17</t>
  </si>
  <si>
    <t>André Raimundo Contreiras</t>
  </si>
  <si>
    <t>CENTRO DE TERAPIAS HOLÍSTICAS</t>
  </si>
  <si>
    <t>2005.1-18</t>
  </si>
  <si>
    <t>Andrea Karina da Silva Cabral</t>
  </si>
  <si>
    <t xml:space="preserve">Centro Educacional e Profissionalizante </t>
  </si>
  <si>
    <t>2005.1-19</t>
  </si>
  <si>
    <t>ANNA CLÁUDIA DE MAGALHÃES MELO MENDES</t>
  </si>
  <si>
    <t>2005.1-20</t>
  </si>
  <si>
    <t>BRUNA COSTA JARDIM DA SILVA</t>
  </si>
  <si>
    <t>BIBLIOTECA PONTE</t>
  </si>
  <si>
    <t>2005.1-24</t>
  </si>
  <si>
    <t>Carla Pereira Rocha</t>
  </si>
  <si>
    <t>"CIDADE DE GENTE - UM CAMINHAR POSSÍVEL"</t>
  </si>
  <si>
    <t>2005.1-25</t>
  </si>
  <si>
    <t>Carla Zacharias Carmel</t>
  </si>
  <si>
    <t>NUMMI - Nucleo Universitario  Maritimo Itaparica</t>
  </si>
  <si>
    <t>2005.1-27</t>
  </si>
  <si>
    <t>CAROLINE ALMEIDA SILVA</t>
  </si>
  <si>
    <t>NEU - NÚCLEO EDUCACIONAL DE UTINGA</t>
  </si>
  <si>
    <t>2005.1-28</t>
  </si>
  <si>
    <t>CENDI TAICI SILVA COELHO</t>
  </si>
  <si>
    <t>PAVILION PARALELA - CENTRO DE CONVENÇÕES</t>
  </si>
  <si>
    <t>2005.1-30</t>
  </si>
  <si>
    <t>DAIANE SILVA GOMES</t>
  </si>
  <si>
    <t>PROJETO VIVARTE - CENTRO DE ARTES, CULTURA E LAZER NO PARQUE SOLAR BOA VISTA</t>
  </si>
  <si>
    <t>2005.1-31</t>
  </si>
  <si>
    <t>Daniel Saboia Almeida Barreto</t>
  </si>
  <si>
    <t>ITAPAGIP3: PARQUE ESCOLA DA MARÉ</t>
  </si>
  <si>
    <t>2005.1-10</t>
  </si>
  <si>
    <t>AMANDA BARBOSA VERGNE</t>
  </si>
  <si>
    <t>HOTEL RESORT ÁGUAS DE IMBASSAÍ</t>
  </si>
  <si>
    <t>2005.1-36</t>
  </si>
  <si>
    <t>Edilene Santos e Santos</t>
  </si>
  <si>
    <t>CCProfissional - Centro de Capacitação Profissional</t>
  </si>
  <si>
    <t>2005.1-37</t>
  </si>
  <si>
    <t>Edjane Nascimento Oliveira</t>
  </si>
  <si>
    <t xml:space="preserve">Complexo de Auxilio à Reint. Jovens/Crianças Infratoras </t>
  </si>
  <si>
    <t>2005.1-41</t>
  </si>
  <si>
    <t>EMANUELE CRISTIAN FER DA SILVA</t>
  </si>
  <si>
    <t>OCEANÁRIO PARQUE DOS MARES</t>
  </si>
  <si>
    <t>2005.1-43(2)</t>
  </si>
  <si>
    <t>Fabio Gois de Aragao</t>
  </si>
  <si>
    <t>PADANG - ESPAÇO DE INTEGRAÇÃO SOCIAL</t>
  </si>
  <si>
    <t>2005.1-44</t>
  </si>
  <si>
    <t>Fabio Luis Brito dos Santos</t>
  </si>
  <si>
    <t>MERCADO MUNICIPAL DE SALVADOR</t>
  </si>
  <si>
    <t>2005.1-45</t>
  </si>
  <si>
    <t>Fabio Steque Martins</t>
  </si>
  <si>
    <t>ITAPAGIP3: CASA DE COSTURA</t>
  </si>
  <si>
    <t>2005.1-46</t>
  </si>
  <si>
    <t>FERNANDA HEEGER DE OLIVEIRA</t>
  </si>
  <si>
    <t>CENTRO EDUCACIONAL INFANTIL UFBA</t>
  </si>
  <si>
    <t>2005.1-48</t>
  </si>
  <si>
    <t>Fernanda Santos Bittencourt</t>
  </si>
  <si>
    <t>Escola de Dança Arte e Vida / Inclusão Social</t>
  </si>
  <si>
    <t>2005.1-49</t>
  </si>
  <si>
    <t>Friederika Helena P B Hackler</t>
  </si>
  <si>
    <t>Centro de Ressocialização para Jovens Adultos: O Ronco Surdo da Batalha pela Humanização</t>
  </si>
  <si>
    <t>2005.1-50</t>
  </si>
  <si>
    <t>GABRIELA BARROS PEREGRINO</t>
  </si>
  <si>
    <t>CENTRO DE FEIRAS E EXPOSIÇÕES DO COMÉRCIO</t>
  </si>
  <si>
    <t>2005.1-53</t>
  </si>
  <si>
    <t>ÍCARO VILAÇA NUNESMAIA CERQUEIRA</t>
  </si>
  <si>
    <t>CINE-TEATRO RUA: possibilidades para o fim-de-linha do Uruguai</t>
  </si>
  <si>
    <t>2005.1-55(3)</t>
  </si>
  <si>
    <t>INGRID NATÁLIA DE ARAGÃO FONSÊCA DE MELO</t>
  </si>
  <si>
    <t>TERMINAL MARÍTIMO INTERNACIONAL PARA PASSAGEIROS DA CIDADE DE SALVADOR E GALERIA COMERCIAL</t>
  </si>
  <si>
    <t>2005.1-57</t>
  </si>
  <si>
    <t>ISABELA BORBA ARAÚJO</t>
  </si>
  <si>
    <t>CUBO MÁGICO - Centro Educacional e Cultural Infantil</t>
  </si>
  <si>
    <t>2005.1-58</t>
  </si>
  <si>
    <t>ISIS SOUZA CARDOSO</t>
  </si>
  <si>
    <t>CENTRO DE APOIO AO DEPENDENTE QUÍMICO</t>
  </si>
  <si>
    <t>2005.1-59</t>
  </si>
  <si>
    <t>Ismeire Pereira do Amaral</t>
  </si>
  <si>
    <t>PROJETO ARTESANAR</t>
  </si>
  <si>
    <t>2005.1-60</t>
  </si>
  <si>
    <t>Jacicleide Santos da Silva</t>
  </si>
  <si>
    <t>Vila Olímpica da Bahia / Treinamento Form. Atletas</t>
  </si>
  <si>
    <t>2005.1-61</t>
  </si>
  <si>
    <t>JAMILE SANTANA LIMA</t>
  </si>
  <si>
    <t>OS USUÁRIOS DO DOIS DE JULHO: Encarando o uso de crack no espaço urbano</t>
  </si>
  <si>
    <t>2005.1-63</t>
  </si>
  <si>
    <t>JOSÉ CARLOS MACEDO OLIVEIRA</t>
  </si>
  <si>
    <t>ESTAÇÃO INTERMODAL DE PIRAJÁ</t>
  </si>
  <si>
    <t>2005.1-64</t>
  </si>
  <si>
    <t>Julia Cruz da Silva</t>
  </si>
  <si>
    <t>O Caminho dos Livros</t>
  </si>
  <si>
    <t>2005.1-66(2)</t>
  </si>
  <si>
    <t>JULIANA CRUZ RÊGO</t>
  </si>
  <si>
    <t>ESCOLA PASCHOAL LEMME</t>
  </si>
  <si>
    <t>2005.1-68</t>
  </si>
  <si>
    <t>Juliana Maia Freire</t>
  </si>
  <si>
    <t>CENTRO CULTURAL DO ROCK</t>
  </si>
  <si>
    <t>2005.1-69</t>
  </si>
  <si>
    <t>JULIANA MIRANDA CASSOLATO SOTANA</t>
  </si>
  <si>
    <t>PLANETARIUM DE SALVADOR</t>
  </si>
  <si>
    <t>2005.1-70</t>
  </si>
  <si>
    <t>JULIANA RIBEIRO PERES</t>
  </si>
  <si>
    <t>Requalificação e Ampliação da FAUFBA</t>
  </si>
  <si>
    <t>2005.1-73</t>
  </si>
  <si>
    <t>LAIS GOMES DA SILVA  BARBOSA</t>
  </si>
  <si>
    <t>CASE - CENTRO DE ATENDIMENTO SOCIOEDUCATIVO: UMA OPORTUNIDADE PARA UM NOVO CAMINHO</t>
  </si>
  <si>
    <t>2005.1-75(3)</t>
  </si>
  <si>
    <t>LARA BORGES GOMES</t>
  </si>
  <si>
    <t>LAR DO BEM VIVER DONA DILZA</t>
  </si>
  <si>
    <t>2005.1-76</t>
  </si>
  <si>
    <t>Larissa Santos Bartilotti</t>
  </si>
  <si>
    <t>CENTRO DE INCLUSÃO SOCIAL E PROFISSIONALIZANTE</t>
  </si>
  <si>
    <t>2005.1-80</t>
  </si>
  <si>
    <t>LUCIANA DE OLIVERIA CARDOSO</t>
  </si>
  <si>
    <t>NOVO AEROPORTO DE VITÓRIA CARDOSO</t>
  </si>
  <si>
    <t>2005.1-81</t>
  </si>
  <si>
    <t>LUCIANA NOBRE GONSALVES QUEIROZ</t>
  </si>
  <si>
    <t>RESIDÊNCIA PARA IDOSOS INTEGRADA A CRECHE INFANTIL</t>
  </si>
  <si>
    <t>2005.1-82</t>
  </si>
  <si>
    <t>LUDIMILA DE SIQUEIRA CARNEIRO</t>
  </si>
  <si>
    <t>INSTITUTO FEDERAL DE EDUCAÇÃO, CIÊNCIA E TECNOLOGIA DA BAHIA: IFBA - CAMPUS ITAPETINGA</t>
  </si>
  <si>
    <t>2005.1-83</t>
  </si>
  <si>
    <t>LUDYMILLA DE OLEVEIRA ALMEIDA</t>
  </si>
  <si>
    <t>SANTA BÁRBARA - NÚCLEO DE DESENVOLVIMENTO SUSTENTÁVEL</t>
  </si>
  <si>
    <t>2005.1-84</t>
  </si>
  <si>
    <t>Luiz Rogério Rosário dos Santos Junior</t>
  </si>
  <si>
    <t>POR UM TRILHO, NOVOS CAMINHOS</t>
  </si>
  <si>
    <t>2005.1-85</t>
  </si>
  <si>
    <t>LUIZA BEZERRA AGUIAR TAVARES DA SILVA</t>
  </si>
  <si>
    <t>PENITENCIÁRIA MODELO: A BUSCA PELA RESSOCIALIZAÇÃO</t>
  </si>
  <si>
    <t>2005.1-87</t>
  </si>
  <si>
    <t>MAIRA PRADO MACHADO</t>
  </si>
  <si>
    <t>MUSEU DOS SENTIDOS</t>
  </si>
  <si>
    <t>2005.1-88</t>
  </si>
  <si>
    <t>MANUELA PATROCÍNIO DOS SANTOS CERQUEIRA</t>
  </si>
  <si>
    <t>REQUALIFICAÇÃO DO CENTRO SOCIAL URBANO DE PERNAMBUÉS</t>
  </si>
  <si>
    <t>2005.1-35</t>
  </si>
  <si>
    <t>Djinne da Silva Reagan</t>
  </si>
  <si>
    <t>O TEMPLO</t>
  </si>
  <si>
    <t>2005.1-101(2)</t>
  </si>
  <si>
    <t>MILENA TOURINHO BENÍCIO DOS SANTOS</t>
  </si>
  <si>
    <t>ESPAÇO GASTRONÔMICO - COMER É ALGO MAIS QUE MATAR A FOME</t>
  </si>
  <si>
    <t>2005.1-102</t>
  </si>
  <si>
    <t>MOISES F. WASSERMAN</t>
  </si>
  <si>
    <t>praça parque-creche na cidade nova de salvador</t>
  </si>
  <si>
    <t>2005.1-107</t>
  </si>
  <si>
    <t>Patricia Cardoso de Almeida</t>
  </si>
  <si>
    <t>ITAPAGIP3: RUA DA FEIRA</t>
  </si>
  <si>
    <t>2005.1-108</t>
  </si>
  <si>
    <t>PATRÍCIA FRANCO BRANDÃO</t>
  </si>
  <si>
    <t>ENLACES DA RUA</t>
  </si>
  <si>
    <t>2005.1-109(2)</t>
  </si>
  <si>
    <t>PATRÍCIA MACEDO REGIS</t>
  </si>
  <si>
    <t>PARQUE ESPORTIVO</t>
  </si>
  <si>
    <t>2005.1-110</t>
  </si>
  <si>
    <t>PATRÍCIA PATY SANTOS</t>
  </si>
  <si>
    <t>UNIDADE DE SAÚDE DA FAMÍLIA E CENTRO DE ESPECIALIDADES</t>
  </si>
  <si>
    <t>2005.1-111</t>
  </si>
  <si>
    <t>PAULA MARIA DE ALMEIDA NERY FERNANDES DA SILVA</t>
  </si>
  <si>
    <t>CINE-TEATRO HORA DA CRIANÇA - O RENASCER DE UM GRANDE ESPETÁCULO: A ESCOLA PARQUE NA BAHIA</t>
  </si>
  <si>
    <t>2005.1-112</t>
  </si>
  <si>
    <t>Pedro Ivo Freitas de Lima</t>
  </si>
  <si>
    <t>TOMODACHI - Centro de Cultura Japonesa</t>
  </si>
  <si>
    <t>2005.1-113</t>
  </si>
  <si>
    <t>Piero Carapia Lima Baptista</t>
  </si>
  <si>
    <t>Abrindo o Comércio ao Mar</t>
  </si>
  <si>
    <t>2005.1-114</t>
  </si>
  <si>
    <t>PRISCILA MESSIAS MASCATE VALE</t>
  </si>
  <si>
    <t>HABITAÇÃO DE INTERESSE SCOAIL, COM USO DE MATERIAL ALTERNATIVO: A TERRA (SOLO-CIMENTO)</t>
  </si>
  <si>
    <t>2005.1-117</t>
  </si>
  <si>
    <t>RAIMUNDA  NONATO SOUZA DO ROSARIO</t>
  </si>
  <si>
    <t>CRECHE UM NOVO OLHAR</t>
  </si>
  <si>
    <t>2005.1-118</t>
  </si>
  <si>
    <t>Rebeca Andrade Brasileiro</t>
  </si>
  <si>
    <t>SEDE DASENTIDADES ESTUDANTIS BAIANAS - UEB &amp; ABES</t>
  </si>
  <si>
    <t>2005.1-122(2)</t>
  </si>
  <si>
    <t>Rodrigo da Silva Lima</t>
  </si>
  <si>
    <t>ECO BALADA - CONTEMPORÂNEA E SUSTENTÁVEL</t>
  </si>
  <si>
    <t>2005.1-123</t>
  </si>
  <si>
    <t>Rowena Alexandra de Brito</t>
  </si>
  <si>
    <t>ESCOLA INCLUSIVA DE ENSINO FUNDAMENTAL</t>
  </si>
  <si>
    <t>2005.1-90</t>
  </si>
  <si>
    <t>Milena Bezerra Teixeira</t>
  </si>
  <si>
    <t>CENTRO DE ENSINO E PESQUISA PARA SUSTENTABILIDADE</t>
  </si>
  <si>
    <t>2005.1-91</t>
  </si>
  <si>
    <t>MARIA NAZARÉ SANTOS DO NASCIMENTO</t>
  </si>
  <si>
    <t>CENTRO DE RESSOCIALIZAÇÃO - FEMININA</t>
  </si>
  <si>
    <t>2005.1-92</t>
  </si>
  <si>
    <t>MARIANE BASTOS PAIVA</t>
  </si>
  <si>
    <t>CINCINNATUS - HOTEL &amp; CONVENÇÕES</t>
  </si>
  <si>
    <t>2005.1-93</t>
  </si>
  <si>
    <t>MARILIA SILVA BRITO</t>
  </si>
  <si>
    <t>IMBASSAÍ TROPICAL RESORT</t>
  </si>
  <si>
    <t>2005.1-94</t>
  </si>
  <si>
    <t>MARINA BARROS CAIRO</t>
  </si>
  <si>
    <t>CENTRO DE ESPECIALIDADES ODONTOLÓGICAS NO NORDESTE DE AMARALINA</t>
  </si>
  <si>
    <t>2005.1-95(2)</t>
  </si>
  <si>
    <t>Mateus Magalhães Saldanha Santos</t>
  </si>
  <si>
    <t>ABAMU - Academia Bahiana de Música</t>
  </si>
  <si>
    <t>2005.1-96(2)</t>
  </si>
  <si>
    <t>MATHEUS DA HORA OLIVEIRA</t>
  </si>
  <si>
    <t>CENTRO SÓCIOEDUCATIVO DE RECUPERAÇÃO E PROTEÇÃO AO MENOR INFRATOR</t>
  </si>
  <si>
    <t>2005.1-97</t>
  </si>
  <si>
    <t>MICHELE RODRIGUES DOS SANTOS</t>
  </si>
  <si>
    <t>PARALELA HALL - ARENA MULTIUSO</t>
  </si>
  <si>
    <t>2005.1-98(2)</t>
  </si>
  <si>
    <t>MILANA THAIZE NILO FERNANDES</t>
  </si>
  <si>
    <t>MACHADO TEATRO DE ASSIS</t>
  </si>
  <si>
    <t>2005.1-125(2)</t>
  </si>
  <si>
    <t>SILVIA COÊLHO ROSA</t>
  </si>
  <si>
    <t>LAR PET - CENTRO DE ACOLHIMENTO PARA ANIMAIS DOMÉSTICOS</t>
  </si>
  <si>
    <t>2005.1-89(2)</t>
  </si>
  <si>
    <t>MARCOS LIMA SANTOS</t>
  </si>
  <si>
    <t>FACULDADE DE ARQUITETURA DA UESB EM BRUMADO/BA</t>
  </si>
  <si>
    <t>2005.1-128</t>
  </si>
  <si>
    <t>Talita Sodre P dos Santos</t>
  </si>
  <si>
    <t>DESSIN - Um Centro p/ Mulheres</t>
  </si>
  <si>
    <t>2005.1-129</t>
  </si>
  <si>
    <t>Thiago Freitas da Silva Sperandio</t>
  </si>
  <si>
    <t>PANGÉIA SONORA - CENTRO DE ATIVIDADES MUSICAIS</t>
  </si>
  <si>
    <t>2005.1-130</t>
  </si>
  <si>
    <t>TIAGO SCHULTZ CORTES FREIRE RAMOS</t>
  </si>
  <si>
    <t>FLUXOS, SUPERFÍCIES E ARTE: permanências e novas apropriações na praça que é do povo</t>
  </si>
  <si>
    <t>2005.1-132</t>
  </si>
  <si>
    <t>Vanessa Candeias Nascimento</t>
  </si>
  <si>
    <t>Jardim Botânico de Salvador - Sob um Novo Conceito</t>
  </si>
  <si>
    <t>2005.1-133(2)</t>
  </si>
  <si>
    <t>Vanessa Sampaio Neiva Rocha</t>
  </si>
  <si>
    <t>Um novo Forum para Salvador</t>
  </si>
  <si>
    <t>2005.1-134</t>
  </si>
  <si>
    <t>VERBENA DOURADO PEREIRA CORREIA SANTOS</t>
  </si>
  <si>
    <t>PARQUE LINEAR URBIS VI</t>
  </si>
  <si>
    <t>2005.2-2</t>
  </si>
  <si>
    <t>TACIANE ORTEGA DE LIMA</t>
  </si>
  <si>
    <t>CRECHE MAMÃE CORUJA</t>
  </si>
  <si>
    <t>2006.1-10</t>
  </si>
  <si>
    <t>Andre Nóbrega Maia Souza</t>
  </si>
  <si>
    <t>PRAIA LÍQUIDA</t>
  </si>
  <si>
    <t>2006.1-14(2)</t>
  </si>
  <si>
    <t>Augusto Carvalho Simoes de Oliveira Motta - 24º Ópera Prima</t>
  </si>
  <si>
    <t>PARQUE DO CAMARAGIBE - INSERÇÃO DE RIO NA DINÂMICA DO COTIDIANO URBANO</t>
  </si>
  <si>
    <t>2006.1-17</t>
  </si>
  <si>
    <t>Bruno Nunes Ivo -  24º Ópera Prima</t>
  </si>
  <si>
    <t>HABITAÇÃO SOCIAL, VERTICALIZAÇÃO E MULTIFUNCIONALIDADE: UM NOVO MODELO DE HABITAÇÃO MODULAR URBANO</t>
  </si>
  <si>
    <t>2006.1-18</t>
  </si>
  <si>
    <t>Caio de Moura Mendes Lima</t>
  </si>
  <si>
    <t>"ESPAÇO MISTO: ACADEMIA DE DANÇA E RESIDÊNCIA"</t>
  </si>
  <si>
    <t>2006.1-19</t>
  </si>
  <si>
    <t>Carolina Castro Boaventura</t>
  </si>
  <si>
    <t>RESIDÊNCIA UNIVERSITÁRIA PARA A UFRB: O ATO DE MORAR E O DESENVOLVIMENTO DAS SOCIABILIDADES</t>
  </si>
  <si>
    <t>2006.1-2</t>
  </si>
  <si>
    <t>Adriana Dantas Tanure</t>
  </si>
  <si>
    <t>ESCOLA DE GASTRONOMIA</t>
  </si>
  <si>
    <t>2006.1-20</t>
  </si>
  <si>
    <t>CAROLINA MORALES EYSEN</t>
  </si>
  <si>
    <t>BALNEÁRIO URBANO - LAZER E ENTRETENIMENTO</t>
  </si>
  <si>
    <t>2006.1-21</t>
  </si>
  <si>
    <t>CAROLINE FERREIRA PERRONE</t>
  </si>
  <si>
    <t>NOVO OLHAR ARQUITETIONICO SOBRE A ESCOLA DE BELAS ARTES DA UFBA - EBA</t>
  </si>
  <si>
    <t>2006.1-22</t>
  </si>
  <si>
    <t>Claisa Araújo Resedá</t>
  </si>
  <si>
    <t>CENTRO DE RECUPERAÇÃO GRAÇA E PAZ - COMUNIDADE TERAPEUTICA EM IPIAÚ - Ba</t>
  </si>
  <si>
    <t>2006.1-23</t>
  </si>
  <si>
    <t>Clarissa Oliveira de Souza</t>
  </si>
  <si>
    <t>CENTRO DE EDUCAÇÃO E INCLUSÃO SOCIAL: CASA DE APOIO AO AUTISTA</t>
  </si>
  <si>
    <t>2006.1-24</t>
  </si>
  <si>
    <t>CLARISSA TEIXEIRA DOS SANTOS MELO</t>
  </si>
  <si>
    <t>CENTRO DE RESSOCIALIZAÇÃO DE LAURO DE FREITAS</t>
  </si>
  <si>
    <t>2006.1-26</t>
  </si>
  <si>
    <t>Daniele Rocha Carneiro</t>
  </si>
  <si>
    <t>Centro Interescolar Paulo Freire</t>
  </si>
  <si>
    <t>2006.1-27</t>
  </si>
  <si>
    <t>Darlene Brito Viana</t>
  </si>
  <si>
    <t xml:space="preserve">AEROPORTO: TERMINAL DE PASSAGEIROS PARA VITÓRIA DA CONQUISTA </t>
  </si>
  <si>
    <t>2006.1-28</t>
  </si>
  <si>
    <t>Dayane Casais Camara</t>
  </si>
  <si>
    <t>HOTEL DO ENGENHO FREGUESIA</t>
  </si>
  <si>
    <t>2006.1-29</t>
  </si>
  <si>
    <t>Dayse Silva Andrade</t>
  </si>
  <si>
    <t>Centro de Convenções do Oeste da Bahia</t>
  </si>
  <si>
    <t>2006.1-3</t>
  </si>
  <si>
    <t>ALANA CÁTIA DE OLIVEIRA SILVA</t>
  </si>
  <si>
    <t>CENTRO DE FISIOTERAPIA E REABILITAÇÃO</t>
  </si>
  <si>
    <t>2006.1-30(2)</t>
  </si>
  <si>
    <t>DEISE ARAUJO DE OLIVEIRA</t>
  </si>
  <si>
    <t>OCEANÁRIO - CENTRO DE EXPOSIÇÃO DA VIDA: MARINHA E ESCOLA AMBIENTAL</t>
  </si>
  <si>
    <t>2006.1-31</t>
  </si>
  <si>
    <t>Deise Souza Neiva</t>
  </si>
  <si>
    <t>BARNABÉ MUSIC HALL</t>
  </si>
  <si>
    <t>2006.1-34</t>
  </si>
  <si>
    <t>Diego Silva Pinheiro</t>
  </si>
  <si>
    <t>PROJETAR NA ENCOSTA - CENTRO SÓCIO-EDUCATIVO VILA BRANDÃO</t>
  </si>
  <si>
    <t>2006.1-35</t>
  </si>
  <si>
    <t>Dila Reis Mendes</t>
  </si>
  <si>
    <t>ATRAVÉS DOS TRILHOS</t>
  </si>
  <si>
    <t>2006.1-38</t>
  </si>
  <si>
    <t>ELIAS JOSE DE ALMEIDA MACHADO</t>
  </si>
  <si>
    <t>BIBLIOTECA PÚBLICA MUNICIPAL DE LAURO DE FREITAS</t>
  </si>
  <si>
    <t>2006.1-39</t>
  </si>
  <si>
    <t>Elisabete Tavares Garcia</t>
  </si>
  <si>
    <t>COMPLEXO DAS ARTES DE LAURO DE FREITAS</t>
  </si>
  <si>
    <t>2006.1-4</t>
  </si>
  <si>
    <t>AMANDA I.M.A. DE CARVALHO</t>
  </si>
  <si>
    <t>RESIDÊNCIA UNIVERSITÁRIA DE PAULO AFONSO</t>
  </si>
  <si>
    <t>2006.1-49</t>
  </si>
  <si>
    <t>HEITOR DA MATA QUINTELLA</t>
  </si>
  <si>
    <t>´CENTRO CULTURAL FOCADO NA CULTURA JAPONESA</t>
  </si>
  <si>
    <t>2006.1-5</t>
  </si>
  <si>
    <t>Ana Carolina Chagas Moreira</t>
  </si>
  <si>
    <t>OCEANÁRIO E CENTRO DE PESQUISA DE SALVADOR</t>
  </si>
  <si>
    <t>2006.1-53</t>
  </si>
  <si>
    <t>ÍSIS SANTANA PASSOS MENDES</t>
  </si>
  <si>
    <t>CASE SALVADOR: uma nova proposta</t>
  </si>
  <si>
    <t>2006.1-56</t>
  </si>
  <si>
    <t>João Rafael Souza Santos</t>
  </si>
  <si>
    <t xml:space="preserve">ESCOLA-BAIRRO: ESPAÇO, ENSINO E ARQUITETURA </t>
  </si>
  <si>
    <t>2006.1-57</t>
  </si>
  <si>
    <t>Joaquim Flores Seixas de Oliveira</t>
  </si>
  <si>
    <t>PAISAGENS PRATICADAS NAS ORLAS DE SALVADOR: uma metodologia experimental de apreensão crítica</t>
  </si>
  <si>
    <t>2006.1-58</t>
  </si>
  <si>
    <t>Jorge Oliveira da Franca Neto</t>
  </si>
  <si>
    <t>COMPLEXO MULTIUSO - BOCA DO RIO</t>
  </si>
  <si>
    <t>2006.1-6</t>
  </si>
  <si>
    <t>Ana Carolina Gouveia Pinto</t>
  </si>
  <si>
    <t>CENTRO CULTURAL DO BONFIM</t>
  </si>
  <si>
    <t>2006.1-7</t>
  </si>
  <si>
    <t>Ana Carolina Souza Paiva</t>
  </si>
  <si>
    <t>ESPAÇO PARA  EVENTOS - PARALELA HALL</t>
  </si>
  <si>
    <t>2006.1-8</t>
  </si>
  <si>
    <t>Ana Clara Mascarenhas Lordelo</t>
  </si>
  <si>
    <t>CENTRO DE EDUCAÇÃO CENTRO  DE EDUCAÇÃO INFANTIL DAGMAR SILVA</t>
  </si>
  <si>
    <t>2006.1-63</t>
  </si>
  <si>
    <t>JULIANA DA CUNHA GUEDES RÊGO</t>
  </si>
  <si>
    <t>RESIDÊNCIA PARA IDOSOS</t>
  </si>
  <si>
    <t>2005.1-126</t>
  </si>
  <si>
    <t>SIVALNICE CONCEIÇÃO DOS SANTOS</t>
  </si>
  <si>
    <t>CLID - CLÍNICA DE DIAGNÓSTICO: UM APOIO A SAÚDE DO HOMEM</t>
  </si>
  <si>
    <t>2006.1-100</t>
  </si>
  <si>
    <t>Natalia Andrade Coelho</t>
  </si>
  <si>
    <t>EDIFÍCIO CONTÊINER - "MINHA CASA, MEU ESTILO"</t>
  </si>
  <si>
    <t>2006.1-103</t>
  </si>
  <si>
    <t>Patrícia Carolina Costa Dias</t>
  </si>
  <si>
    <t>NOVOS TEMPOS - CENTRO DE ATIVIDADES  INTERGERACIONAIS</t>
  </si>
  <si>
    <t>2006.1-104</t>
  </si>
  <si>
    <t>Patrícia Santos Barboza</t>
  </si>
  <si>
    <t>CENTRO DE CAPACITAÇÃO PROFISSIONAL: Nova Constituinte</t>
  </si>
  <si>
    <t>2006.1-105</t>
  </si>
  <si>
    <t>PAULA FERNANDA LEITE DA SILVA MAFRA</t>
  </si>
  <si>
    <t>CASA DE ESPETÁCULO</t>
  </si>
  <si>
    <t>2006.1-65</t>
  </si>
  <si>
    <t>Karina Mendes Campos</t>
  </si>
  <si>
    <t>GUIA 4 PATAS: CENTRO DE TREINAMENTO DE CÃES-GUIA E APOIO AO DEFICIENTE VISUAL</t>
  </si>
  <si>
    <t>2006.1-67(3)</t>
  </si>
  <si>
    <t>Lais Cunha Messias Almeida</t>
  </si>
  <si>
    <t>CENTRO SÓCIOCULTURAL VARANDAS DE VERA CRUZ</t>
  </si>
  <si>
    <t>2006.1-68</t>
  </si>
  <si>
    <t>Lais de Menezes Farias</t>
  </si>
  <si>
    <t>MORAR NO CENTRO: PROJETO HABITACIONAL NA ÁREA DO COMÉRCIO</t>
  </si>
  <si>
    <t>2006.1-70</t>
  </si>
  <si>
    <t>Lais Kruschewsky Cheila</t>
  </si>
  <si>
    <t>CENTRO DE MÚSICA E DANÇA POPULAR, MEMÓRIA E FORMAÇÃO ARTÍSTICA E CULTURAL EM ITAPUÃ</t>
  </si>
  <si>
    <t>2006.1-71</t>
  </si>
  <si>
    <t>LAVÍNIA CARDOZO RODRIGUES</t>
  </si>
  <si>
    <t>JARDIM DE INFÂNCIA WALDORF</t>
  </si>
  <si>
    <t>2006.1-72</t>
  </si>
  <si>
    <t>LEANDRO FERREIRA DE SOUZA</t>
  </si>
  <si>
    <t>NUDEC - NÚCLEO DESPORTIVO EDUCACIONAL E CULTURAL</t>
  </si>
  <si>
    <t>2006.1-73</t>
  </si>
  <si>
    <t>Leila Adorno Borges</t>
  </si>
  <si>
    <t>NÚCLEO DE EDUCAÇÃO INFANTIL DA UFBA</t>
  </si>
  <si>
    <t>2006.1-76</t>
  </si>
  <si>
    <t>LEYDYARA FERNANDA PACHECO ESTRELA</t>
  </si>
  <si>
    <t>Espaço Elo - Centro de reintegração social e cumprimento de penas alternativas</t>
  </si>
  <si>
    <t>2006.1-77</t>
  </si>
  <si>
    <t>LÍVIA VENAS SILVA</t>
  </si>
  <si>
    <t>ESCOLA PARQUE DE ITAPAGIPE</t>
  </si>
  <si>
    <t>2006.1-78</t>
  </si>
  <si>
    <t>LOUISE ROSENDO DE OLIVEIRA</t>
  </si>
  <si>
    <t>Fábrica de Cultura da Ribeira</t>
  </si>
  <si>
    <t>2006.1-79</t>
  </si>
  <si>
    <t>Lucas Paes Ferreira</t>
  </si>
  <si>
    <t>ENTRE O URBANO E O NATURAL: ESPAÇO PÚBLICO NA ORLA DA PITUBA</t>
  </si>
  <si>
    <t>2006.1-81</t>
  </si>
  <si>
    <t>Luciano Cesar Dias Silva</t>
  </si>
  <si>
    <t>MOBILIDADE NO CENTRO DE SALVADOR</t>
  </si>
  <si>
    <t>2006.1-82</t>
  </si>
  <si>
    <t>LYGIA MOTA DIAS</t>
  </si>
  <si>
    <t>ALBERGUE DA PITUBA</t>
  </si>
  <si>
    <t>2006.1-83</t>
  </si>
  <si>
    <t>MAIARA VANESSA DE SOUSA LIMA</t>
  </si>
  <si>
    <t>RETIRO ESPIRITUAL DA IGREJA EVANGÉLICA SAL DA TERRA</t>
  </si>
  <si>
    <t>2006.1-84</t>
  </si>
  <si>
    <t>Manuela Machado Fonseca</t>
  </si>
  <si>
    <t>CENTRO PALMEIRA IMPERIAL</t>
  </si>
  <si>
    <t>2006.1-86</t>
  </si>
  <si>
    <t>Marcelo da Rocha Cavalcanti</t>
  </si>
  <si>
    <t>CENTRO ECO CULTURAL NOVO HORIZONTE</t>
  </si>
  <si>
    <t>2006.1-88</t>
  </si>
  <si>
    <t>MARCO ANTONIO LOPES BARATA</t>
  </si>
  <si>
    <t>ESPAÇO MULTIUSO CULTURAL DA UFBA - INTERVENÇÃO NO CAMPUS DE ONDINA</t>
  </si>
  <si>
    <t>2006.1-90(2)</t>
  </si>
  <si>
    <t>Maria Lucineide de Matos</t>
  </si>
  <si>
    <t>REVITALIZAÇÃO DO CENTRO DE CULTURA AMÉLIO AMORIM</t>
  </si>
  <si>
    <t>2006.1-91(3)</t>
  </si>
  <si>
    <t>Mariana Capachi Nogueira Soares</t>
  </si>
  <si>
    <t>VILA LATA - VIRA LAR: NÚCLEO DE ASSISTÊNCIA ANIMAL</t>
  </si>
  <si>
    <t>2006.1-93</t>
  </si>
  <si>
    <t>Mariana Maria Rodrigues Oliveira</t>
  </si>
  <si>
    <t>ECOVILA E ECOPARQUE NATURISTA</t>
  </si>
  <si>
    <t>2006.1-94</t>
  </si>
  <si>
    <t>Marilia Cunha Leite</t>
  </si>
  <si>
    <t>RODOVIÁRIA DE FEIRA DE SANTANA</t>
  </si>
  <si>
    <t>2006.1-95</t>
  </si>
  <si>
    <t>Matheus Silva Lins</t>
  </si>
  <si>
    <t>LAPINHA: VAZIO[s] IMAGINÁRIO[s]</t>
  </si>
  <si>
    <t>2006.1-97</t>
  </si>
  <si>
    <t>MIGUEL CARLOS PEREIRA DA COSTA JUNIOR</t>
  </si>
  <si>
    <t>BIBLIOTECA PÚBLICA MUNICIPAL PARA SÃO FRANCISCO DO CONDE</t>
  </si>
  <si>
    <t>2006.1-98</t>
  </si>
  <si>
    <t>MILENA PEREIRA SÁ MELO</t>
  </si>
  <si>
    <t>ACQUA SPA URBANO</t>
  </si>
  <si>
    <t>2006.1-107</t>
  </si>
  <si>
    <t>Paulo Vítor Batista Grave</t>
  </si>
  <si>
    <t>CIRCUITO INTERNACIONAL BAHIA DE TODOS OS SANTOS</t>
  </si>
  <si>
    <t>2006.1-64</t>
  </si>
  <si>
    <t>Juliana Lopes Soares</t>
  </si>
  <si>
    <t>CENTRO DE PARTO NORMAL SAMAÚMA</t>
  </si>
  <si>
    <t>2006.1-109</t>
  </si>
  <si>
    <t>Priscila Goncalves Santos</t>
  </si>
  <si>
    <t>RETALHOS URBANOS: TECENDO ESPAÇOS E PESSOAS</t>
  </si>
  <si>
    <t>2006.1-110(2)</t>
  </si>
  <si>
    <t>Rafael Santos Marques</t>
  </si>
  <si>
    <t>HABITAÇÃO POPULAR VERTICAL</t>
  </si>
  <si>
    <t>2006.1-112</t>
  </si>
  <si>
    <t>Raquel Neimann da Cunha Freire - FINALISTA no 24º Ópera Prima</t>
  </si>
  <si>
    <t>DO MAM À VILA BRANDÃO - CAMINHANDO PELA BAÍA DE TODOS OS SANTOS</t>
  </si>
  <si>
    <t>2006.1-113</t>
  </si>
  <si>
    <t>REBECA SANTOS DAS NEVES</t>
  </si>
  <si>
    <t>REQUALIFICAR PARA HABITAR: Proposta de Requalificação do antigo Hotel São Bento</t>
  </si>
  <si>
    <t>2006.1-114</t>
  </si>
  <si>
    <t>REGINA MÁRCIA CARVALHO DE AZEVEDO</t>
  </si>
  <si>
    <t>Núcleo de Pesquisa em HIS / Esc. Público da FAUFBA</t>
  </si>
  <si>
    <t>2006.1-115</t>
  </si>
  <si>
    <t>Renata Eloah Aguiar Moreira</t>
  </si>
  <si>
    <t>REQUALIFICAÇÃO URBANA NA AVENIDA DE CONTORNO</t>
  </si>
  <si>
    <t>2006.1-116</t>
  </si>
  <si>
    <t>Renata Presídio Almeida</t>
  </si>
  <si>
    <t>MEDIATECA CALASANS NETO: REVITALIZAÇÃO DA BIBLIOTECA BE ITAPUÃ</t>
  </si>
  <si>
    <t>2006.1-117</t>
  </si>
  <si>
    <t>Ricardo Gentil Macedo</t>
  </si>
  <si>
    <t>CREMATÓRIO QUINTA DOS LÁZAROS</t>
  </si>
  <si>
    <t>2006.1-118</t>
  </si>
  <si>
    <t>Samuel Ferreira Pereira</t>
  </si>
  <si>
    <t>Projeto de Reconstrução Urbanística do Bairro Santo Antônio e Reconstrução do Centro de Reabilitação para Dependentes  Químicos - CERVIR</t>
  </si>
  <si>
    <t>2006.1-121(2)</t>
  </si>
  <si>
    <t>SOPHIA O! SULLIVAN</t>
  </si>
  <si>
    <t>COWORKING - ESPAÇOS COLTIVOS DE TRABALHO</t>
  </si>
  <si>
    <t>2006.1-122</t>
  </si>
  <si>
    <t>Tais de Souza Santos</t>
  </si>
  <si>
    <t>ESTAÇÃO DO SABER - UMA BIBLIOTECA PARA CACHOEIRA</t>
  </si>
  <si>
    <t>2006.1-123</t>
  </si>
  <si>
    <t>Tarcisio Dantas de Oliveira</t>
  </si>
  <si>
    <t>BIBLIOTECA COMUNITÁRIA  EM SÃO CRISTOVÃO</t>
  </si>
  <si>
    <t>2006.1-125</t>
  </si>
  <si>
    <t>Thais Faria Nahhat</t>
  </si>
  <si>
    <t>RESIDÊNCIA PARA ESTUDANTES INTERCAMBISTAS</t>
  </si>
  <si>
    <t>2006.1-126(2)</t>
  </si>
  <si>
    <t>Thianne Lopes Peixoto</t>
  </si>
  <si>
    <t>CENTRO DE EDUCAÇÃO  PROFISSIONAL DE SANTO ANTÔNIO DE JESUS: CEPSAJ</t>
  </si>
  <si>
    <t>2006.1-127</t>
  </si>
  <si>
    <t>Thome Guez e Silva Nonato</t>
  </si>
  <si>
    <t>CENTRO DE REFERÊNCIA AMBIENTAL DA UNIVERSIDADE FEDERAL DA BAHIA</t>
  </si>
  <si>
    <t>2006.1-129</t>
  </si>
  <si>
    <t>Vanessa Magalhães Miranda Macedo</t>
  </si>
  <si>
    <t>Centro de Entretenimento Familiar</t>
  </si>
  <si>
    <t>2006.1-132</t>
  </si>
  <si>
    <t>Vinicius Bustani Valente</t>
  </si>
  <si>
    <t>REQUALIFICAÇÃO DO FORTE DE SÃO PEDRO</t>
  </si>
  <si>
    <t>2006.1-134</t>
  </si>
  <si>
    <t>Wiriam Costa Borges</t>
  </si>
  <si>
    <t>CENTRO DE APOIO AO CAMINHONEIRO EM FEIRA DE SANTANA</t>
  </si>
  <si>
    <t>2006.1-135(2)</t>
  </si>
  <si>
    <t>Yan Graco Dantas Cafezeiro</t>
  </si>
  <si>
    <t>DIÁLOGOS ENTRE OS BAIRROS DO TABOÃO, PELOURINHO E SAÚDE, UMA PROPOSTA PARA O CENTRO HISTÓRICO DE SALVADOR</t>
  </si>
  <si>
    <t>2007.1-10</t>
  </si>
  <si>
    <t>Andre Luiz Barros da Silva</t>
  </si>
  <si>
    <t>CENTRO DE  EDUCAÇÃO INFANTIL MÃE PRETA: O CENTRO DE SALVADOR E SEUS MORADORES</t>
  </si>
  <si>
    <t>2007.1-11</t>
  </si>
  <si>
    <t>Angela Barbosa Aguiar</t>
  </si>
  <si>
    <t>IGREJA E CENTRO ASSISTENCIAL</t>
  </si>
  <si>
    <t>2007.1-12</t>
  </si>
  <si>
    <t>Anna de Castro Fernandes</t>
  </si>
  <si>
    <t>INSTITUTO DE MODA - INMOD</t>
  </si>
  <si>
    <t>2007.1-14</t>
  </si>
  <si>
    <t>Ataendi Araci de Castro e Coelho</t>
  </si>
  <si>
    <t>O PORQUE COMO EQUIPAMENTO DE INTERAÇÃO HUMANA E AMBIENTAL</t>
  </si>
  <si>
    <t>2007.1-15</t>
  </si>
  <si>
    <t>Bruno Rafael Araujo Ribeiro</t>
  </si>
  <si>
    <t>ESTAÇÃO ANTÁRTICA COMANDANTE FERRAZ II</t>
  </si>
  <si>
    <t>2007.1-16</t>
  </si>
  <si>
    <t>Bruno Silva Moreira</t>
  </si>
  <si>
    <t>CENTRO DE INTERPRETAÇÃO DA MATA ATLÂNTICA</t>
  </si>
  <si>
    <t>2007.1-17</t>
  </si>
  <si>
    <t>Camila Neves de Sousa</t>
  </si>
  <si>
    <t>CENTRO DE APOIO À INCLUSÃO SOCIAL</t>
  </si>
  <si>
    <t>2007.1-18</t>
  </si>
  <si>
    <t>Caroliny Santos Batista da Silva</t>
  </si>
  <si>
    <t>CENTRO AGROPECUÁRIO MUNICIPAL PLANALTO - BAHIA</t>
  </si>
  <si>
    <t>2007.1-3</t>
  </si>
  <si>
    <t>Adriana Sobral Teixeira</t>
  </si>
  <si>
    <t>INTERVENÇÃO NO EDIFÍCIO DA BIBLIOTECA PÚBLICA DO ESTADO DA BAHIA</t>
  </si>
  <si>
    <t>2007.1-4</t>
  </si>
  <si>
    <t>Adriele Santos Braga</t>
  </si>
  <si>
    <t>CENTRO DA TRADIÇÃO PORTUGUESA - UM RESGATE AO ORGULHO LUSO</t>
  </si>
  <si>
    <t>2007.1-5</t>
  </si>
  <si>
    <t>Alane Amorim Santos</t>
  </si>
  <si>
    <t>ACOLHER COM AMOR:</t>
  </si>
  <si>
    <t>2007.1-8</t>
  </si>
  <si>
    <t>ANA CAROLINA RODRIGUES ALVES DE MOURA</t>
  </si>
  <si>
    <t>CENTRO MUNICIPAL DE DANÇA - ARTE-EDUCAÇÃO, LAZER E CILTURA EM LAURO DE FREITAS</t>
  </si>
  <si>
    <t>2007.1-9</t>
  </si>
  <si>
    <t>Ana Cecilia Barbosa Martins</t>
  </si>
  <si>
    <t>CENTRO DE DESENVOLVIMENTO INFANTIL: UM ESPAÇO DE ESTIMULAÇÃO COGNITIVA E SOCIAL</t>
  </si>
  <si>
    <t>2007.1-20</t>
  </si>
  <si>
    <t>Catarina da Rocha e Silva</t>
  </si>
  <si>
    <t>CENTRAL TURÍSTICA DE SALVADOR</t>
  </si>
  <si>
    <t>2006.1-108</t>
  </si>
  <si>
    <t>Pedro Drummond Cerqueira</t>
  </si>
  <si>
    <t xml:space="preserve">ACESSE-HABILIDADE: CENTRO EDUCACIONAL TERAPÊUTICO E PROFISSIONALIZANTE PARA PESSOAS COM DEFICIÊNCIAS </t>
  </si>
  <si>
    <t>2007,1-46</t>
  </si>
  <si>
    <t>GISELLE AZEVEDO FRAGA NETA</t>
  </si>
  <si>
    <t>ESTAÇÃO DAS ARTES - COMPLEXO DE ARTE E CULTURA EM CACHOEIRA</t>
  </si>
  <si>
    <t>2007.1-24</t>
  </si>
  <si>
    <t>Daniela Moura Lima</t>
  </si>
  <si>
    <t>PROJETO COSMOS: TECENDO O UNIVERSO DAS CIÊNCIAS</t>
  </si>
  <si>
    <t>2007.1-25</t>
  </si>
  <si>
    <t>Demetrius Soares Lima</t>
  </si>
  <si>
    <t>CRECHE E PRÉ-ESCOLA - ANÍSIO TEIXEIRA - PINTANDO JUNTOS UM NOVO FUTURO</t>
  </si>
  <si>
    <t>2007.1-26</t>
  </si>
  <si>
    <t>Diogo de Almeida Cruz Santana</t>
  </si>
  <si>
    <t>AMAOA - ASSOCIAÇÃO DOS MORADORES EAMIGOS DO BOM SUCESSO - ADÉLIA OLIVEIRA DE ALMEIDA - CONCEIÇÃO DO JACUÍPE - BA</t>
  </si>
  <si>
    <t>2007.1-29</t>
  </si>
  <si>
    <t>Emy Rocha Nishimoto</t>
  </si>
  <si>
    <t>NOVA SEDE DA ANISA: A Comunidade Japonesa em Salvador</t>
  </si>
  <si>
    <t>2007.1-32</t>
  </si>
  <si>
    <t>Felipe Soares Jacobina</t>
  </si>
  <si>
    <t>BIBLIOTECA PÚBLICA DE LONDRES</t>
  </si>
  <si>
    <t>2007.1-33</t>
  </si>
  <si>
    <t>Fernanda Almeida Machado -  24º Ópera Prima</t>
  </si>
  <si>
    <t>ESTÁDIO MANOEL BARRADAS: RECONSTRUÇÃO CONTEMPORÂNEA</t>
  </si>
  <si>
    <t>2007.1-34</t>
  </si>
  <si>
    <t>Fernanda Alves Gama</t>
  </si>
  <si>
    <t>LOJA DE DEPARTAMENTOS CONCEITO</t>
  </si>
  <si>
    <t>2007.1-35</t>
  </si>
  <si>
    <t>Fernanda Campos da Cruz Rios</t>
  </si>
  <si>
    <t xml:space="preserve">GUANAMBI: ALBERGUE SUSTENTÁVEL </t>
  </si>
  <si>
    <t>2007.1-36</t>
  </si>
  <si>
    <t>Fernanda de Almeida Porcino Loureiro da Costa</t>
  </si>
  <si>
    <t xml:space="preserve">INSTITUTO PANO DA COSTA: ENSINO E PRODUÇÃO DE MODA </t>
  </si>
  <si>
    <t>2007.1-38</t>
  </si>
  <si>
    <t>Filipe Coelho Barreiros</t>
  </si>
  <si>
    <t>CASA DE SHOW - DEMOCRATIZANDO A MÚSICA</t>
  </si>
  <si>
    <t>2007.1-39</t>
  </si>
  <si>
    <t>Flávia Alves de Oliveira</t>
  </si>
  <si>
    <t>COLÉGIO ESTADUAL ANÍSIO TEIXEIRA - ITINGA, LAURO DE FREITAS</t>
  </si>
  <si>
    <t>2007.1-42</t>
  </si>
  <si>
    <t>GABRIEL NERY GONÇALVES</t>
  </si>
  <si>
    <t>INSTITUTO TELETIVO DE CIÊNCIAS</t>
  </si>
  <si>
    <t>2007.1-45</t>
  </si>
  <si>
    <t>Gisele Alice Leal Ribeiro</t>
  </si>
  <si>
    <t>CRECHE CAPITÃES DE AREIA - ESPAÇO BARNABÉ</t>
  </si>
  <si>
    <t>2007.1-48</t>
  </si>
  <si>
    <t>Helayna Goes Soares</t>
  </si>
  <si>
    <t>PLANO DE PEDESTRES PARA O DIQUE E ENTORNO</t>
  </si>
  <si>
    <t>2007.1-49</t>
  </si>
  <si>
    <t>Hugo Brito Canuto Oliveira</t>
  </si>
  <si>
    <t>FUNDAÇÃO SEMEAR</t>
  </si>
  <si>
    <t>2007.1-50</t>
  </si>
  <si>
    <t>IGOR GONÇALVES QUEIROZ</t>
  </si>
  <si>
    <t>A CRIANÇA, A BRINCADEIRA E O BRINQUEDO</t>
  </si>
  <si>
    <t>2007.1-51(2)</t>
  </si>
  <si>
    <t>Isabela de Andrade Passos</t>
  </si>
  <si>
    <t>KIVNON - ESCOLA DE DANÇA E EXPRESSÃO CORPORAL</t>
  </si>
  <si>
    <t>2007.1-52</t>
  </si>
  <si>
    <t>JAMES FRANCIS SILVA LIMA</t>
  </si>
  <si>
    <t>CENTRO TECNOLOGICO DA UFBA: EFICIÊNCIA E ENERGIAS RENOVÁVEIS</t>
  </si>
  <si>
    <t>2007.1-55(2)</t>
  </si>
  <si>
    <t>Jaqueline Suzano Magalhaes</t>
  </si>
  <si>
    <t>Relocação da Comunidade Mirantes do Bonfim</t>
  </si>
  <si>
    <t>2007.1-57</t>
  </si>
  <si>
    <t>JOSIANE DE CERQUEIRA EVANGELISTA</t>
  </si>
  <si>
    <t>BIBLIOTECA PARQUE DE SALVADOR</t>
  </si>
  <si>
    <t>2007.1-59</t>
  </si>
  <si>
    <t>Juliana Misi Brandao</t>
  </si>
  <si>
    <t>CINEMA RIO VERMELHO - PROJETO DE RESGATE AO CINEMA DE BAIRRO</t>
  </si>
  <si>
    <t>2007.1-60</t>
  </si>
  <si>
    <t>Juliana Monteiro Andrade</t>
  </si>
  <si>
    <t>TERMINAL PESQUEIRO PÚBLICO DE TAPEROÁ</t>
  </si>
  <si>
    <t>2007.1-61</t>
  </si>
  <si>
    <t>Juliana Nascimento Rocha - 25º Ópera Prima</t>
  </si>
  <si>
    <t>O HABITAT, A EVOLUÇÃO DOS MODOS DE VIDA E A ARQUITETURA DA MORADIA: VIVER É COLETIVO</t>
  </si>
  <si>
    <t>2007.1-62</t>
  </si>
  <si>
    <t>JULIANA RIBEIRO NASCIMENTO</t>
  </si>
  <si>
    <t>AS DIMENSÕES DO COMUNITÁRIO NO VALE DO CAPÃO</t>
  </si>
  <si>
    <t>2007.1-63(2)</t>
  </si>
  <si>
    <t>Julianno de Menezes Amorim</t>
  </si>
  <si>
    <t>HOTEL DESIGN - UM NOVO CONCEITO EM HOTELARIA EXCLUSIVA</t>
  </si>
  <si>
    <t>2007.1-21(4)</t>
  </si>
  <si>
    <t>Cristiana Menezes Mattos</t>
  </si>
  <si>
    <t>AZ HOSTEL+DESIGN</t>
  </si>
  <si>
    <t>2007.1-100</t>
  </si>
  <si>
    <t>Natalia Pinheiro de Matos</t>
  </si>
  <si>
    <t>PARQUE URBANO LAGOA DAS BATEIAS</t>
  </si>
  <si>
    <t>2007.1-101</t>
  </si>
  <si>
    <t>Nathalia Palmeira Veloso</t>
  </si>
  <si>
    <t>CENTRO COMUNITÁRIO DE ALAGADOS - AMPLIAÇÃO E REFORMA</t>
  </si>
  <si>
    <t>2007.1-102</t>
  </si>
  <si>
    <t>NILDOMAR PESSOA E SILVA JUNIOR</t>
  </si>
  <si>
    <t>BIBLIOTECA MUNICIPAL DE JEQUIE - WALY SALOMÃO</t>
  </si>
  <si>
    <t>2007.1-103</t>
  </si>
  <si>
    <t>Patricia Dittmar Americano da Costa</t>
  </si>
  <si>
    <t>FIM DE LINHA DA PITUBA</t>
  </si>
  <si>
    <t>2007.1-104</t>
  </si>
  <si>
    <t>Patricia Pontes Almeida Teixeira</t>
  </si>
  <si>
    <t>CENTRO INTEGRADO DE DESENVOLVIMENTO INFANTIL</t>
  </si>
  <si>
    <t>2007.1-105</t>
  </si>
  <si>
    <t>Patricia Silva Reis</t>
  </si>
  <si>
    <t>CENTRO DE ESPORTES NÁUTICOS - RIBEIRA</t>
  </si>
  <si>
    <t>2007.1-106</t>
  </si>
  <si>
    <t>Priscila Lopes Correia</t>
  </si>
  <si>
    <t>REFÚGIO DE GAIA - CAMPING, POUSADA E CENTRO DE VIVÊNCIAS SUSTENTÁVEIS DE SERRA GRANDE</t>
  </si>
  <si>
    <t>2007.1-107</t>
  </si>
  <si>
    <t>Priscilla Perez Ornellas</t>
  </si>
  <si>
    <t>POUSADA MIRANTE ORNELLAS</t>
  </si>
  <si>
    <t>2007.1-109</t>
  </si>
  <si>
    <t>Rafaela Costa Alonso</t>
  </si>
  <si>
    <t>PARQUE DAS DUNAS</t>
  </si>
  <si>
    <t>2007.1-110</t>
  </si>
  <si>
    <t>Raiane Gomes da Cruz Santos</t>
  </si>
  <si>
    <t>MUSEU METROPOLITANO DE CIÊNCIA E TECNOLOGIA</t>
  </si>
  <si>
    <t>2007.1-111</t>
  </si>
  <si>
    <t>RENNATA LORDELLO LIMA DE MAGALHÃES</t>
  </si>
  <si>
    <t>DESAFETO DE UM ESPAÇO PÚBLICO</t>
  </si>
  <si>
    <t>2007.1-112</t>
  </si>
  <si>
    <t>Rogerio Suzart da Costa</t>
  </si>
  <si>
    <t>BIBLIOTECA PÚBLICA DO BAIRRO DA BOCA DO RIO</t>
  </si>
  <si>
    <t>2007.1-66</t>
  </si>
  <si>
    <t>Lais Miranda Amorim</t>
  </si>
  <si>
    <t>CENTRO DE TREINAMENTO SENSORIAL PARA CEGOS</t>
  </si>
  <si>
    <t>2007.1-67(2)</t>
  </si>
  <si>
    <t>Lais Regina Prata Santos</t>
  </si>
  <si>
    <t>PARQUE DA VIDA - RESIDÊNCIA PARA A TERCEIRA IDADE</t>
  </si>
  <si>
    <t>2007.1-68</t>
  </si>
  <si>
    <t>Larissa Pereira Melo Miguel</t>
  </si>
  <si>
    <t>SESC SÃO BRÁZ</t>
  </si>
  <si>
    <t>2007.1-70(2)</t>
  </si>
  <si>
    <t>Lilian Correia Teixeira Mendonça</t>
  </si>
  <si>
    <t>CENTRO CULTURAL DO PARQUE DA BOCA DO RIO</t>
  </si>
  <si>
    <t>2007.1-72</t>
  </si>
  <si>
    <t>LIZ ANDRADE OLIVEIRA BRITO</t>
  </si>
  <si>
    <t>CACAI - CENTRO DE APOIO CULTURAL E ARTÍSTICO DE IBIASSUCÊ</t>
  </si>
  <si>
    <t>2007.1-73</t>
  </si>
  <si>
    <t>Liz Heloise Santana de Castro</t>
  </si>
  <si>
    <t>OCEÂNICA CLUB - BOATE</t>
  </si>
  <si>
    <t>2007.1-74</t>
  </si>
  <si>
    <t>Lorena de Faro Valverde - 25º Ópera Prima</t>
  </si>
  <si>
    <t>CEMITÉRIO MUNICIPAL DO LOBATO</t>
  </si>
  <si>
    <t>2007.1-79</t>
  </si>
  <si>
    <t>LUIZ ROBERTO DE OLIVEIRA FIGUEIREDO FILHO</t>
  </si>
  <si>
    <t>PARQUE-ORLA - PISCINAS PÚBLICAS - UM PASSO PARA A INTEGRAÇÃO</t>
  </si>
  <si>
    <t>2007.1-80</t>
  </si>
  <si>
    <t>MAÍRA SANTOS MORAES SOBRINHO</t>
  </si>
  <si>
    <t>BIBLIOTECA MEU PÉ DE LARANJA LIMA</t>
  </si>
  <si>
    <t>2007.1-81</t>
  </si>
  <si>
    <t>Manuela Lacerda Martins Vianna</t>
  </si>
  <si>
    <t>ESCOLA DE JOALHERIA ARTESANAL E DESIGN DE JÓIAS: RESGATE DA CULTURA E INVESTIMENTO SOCIAL</t>
  </si>
  <si>
    <t>2007.1-82</t>
  </si>
  <si>
    <t>MARCEL RODRIGUES SILVA</t>
  </si>
  <si>
    <t>BIBLIOECA PÚBLICA DE LAURO DE FREITAS - CENTRO DE LAZER E CULTURA</t>
  </si>
  <si>
    <t>2007.1-83</t>
  </si>
  <si>
    <t>Marcela de Almeida Souza Magalhães</t>
  </si>
  <si>
    <t>REPROPOSTA PARQUE SOLAR BOA VISTA</t>
  </si>
  <si>
    <t>2007.1-87</t>
  </si>
  <si>
    <t>Mariana Tanajura de Oliva</t>
  </si>
  <si>
    <t>RESIDÊNCIA ARTÍSTICA</t>
  </si>
  <si>
    <t>2007.1-88</t>
  </si>
  <si>
    <t>Marilia Carneiro de Campos Trindade</t>
  </si>
  <si>
    <t>COMPLEXO FORENSE DE LAURO DE FREITAS</t>
  </si>
  <si>
    <t>2007.1-89</t>
  </si>
  <si>
    <t>MARINA ALMEIDA BARRETO</t>
  </si>
  <si>
    <t>MAQUETE COMO TÁTICA</t>
  </si>
  <si>
    <t>2007.1-90</t>
  </si>
  <si>
    <t>Marina Moreira Santos Pereira</t>
  </si>
  <si>
    <t>HABITAÇÃO SOCIAL NO CENTRO HISTÓRICO DE SALVADOR</t>
  </si>
  <si>
    <t>2007.1-92</t>
  </si>
  <si>
    <t>Micaela Queiroz Redondo</t>
  </si>
  <si>
    <t>MANIOCA - CENTRO GASTRONÔMICO</t>
  </si>
  <si>
    <t>2007.1-95</t>
  </si>
  <si>
    <t>Mirla Martins de Andrade</t>
  </si>
  <si>
    <t>NOVA CRECHE DA UFBA</t>
  </si>
  <si>
    <t>2007.1-96</t>
  </si>
  <si>
    <t>Monica Rodrigues de Queiroz Freitas</t>
  </si>
  <si>
    <t>TERRITÓRIO DO ABRIGAR</t>
  </si>
  <si>
    <t>2007.1-97</t>
  </si>
  <si>
    <t>Murilo Vilaronga Cunha de Araujo</t>
  </si>
  <si>
    <t>HOSTEL DA PACIÊNCIA: MOCHILAGEM NO BAIRRO DA BOEMIA</t>
  </si>
  <si>
    <t>2007.1-99</t>
  </si>
  <si>
    <t>NAIARA TRISTÃO GRAMACHO</t>
  </si>
  <si>
    <t>CIRCUÍTO CANELA - A REVITALIZAÇÃO DO ANTIGO PORTO DE ILHÉUS</t>
  </si>
  <si>
    <t>2007.1-113</t>
  </si>
  <si>
    <t>Rosália Maria de Aguiar Ramos</t>
  </si>
  <si>
    <t>ESTAÇÃO CIÊNCIAS UFBA: Uma proposta de difusão de conhecimento</t>
  </si>
  <si>
    <t>2007.1-65</t>
  </si>
  <si>
    <t>Lais Andrade Santos</t>
  </si>
  <si>
    <t>ESPAÇO RECREAR</t>
  </si>
  <si>
    <t>2007.1-115</t>
  </si>
  <si>
    <t>Sergio Soares Batista Filho</t>
  </si>
  <si>
    <t>ESCOLA QUILOMBOLA UBUNTU</t>
  </si>
  <si>
    <t>2007.1-116</t>
  </si>
  <si>
    <t>Suellen Felix Barbosa</t>
  </si>
  <si>
    <t>CCAM - CENTRO CULTURAL DE ARTES EM MULTIMIDIAS: ARTE JOVEM PARA TODAS AS IDADES</t>
  </si>
  <si>
    <t>2007.1-117</t>
  </si>
  <si>
    <t>Suzana do Amaral Torres</t>
  </si>
  <si>
    <t>RESIDENCIAL PARA IDOSOS</t>
  </si>
  <si>
    <t>2007.1-119</t>
  </si>
  <si>
    <t>Tais Fonseca de Medeiros - 26º Ópera Prima</t>
  </si>
  <si>
    <t>CONECTE UFBA: Plano de Mobilidade Urbana Sustentável</t>
  </si>
  <si>
    <t>2007.1-120(2)</t>
  </si>
  <si>
    <t>Tassia Larissa Macedo Cavalcante</t>
  </si>
  <si>
    <t>TEMPLO DA PRIMEIRA IGREJA BATISTA EM ITAPUÃ - IGREJA CRISTÃ PROTESTANTE</t>
  </si>
  <si>
    <t>2007.1-124</t>
  </si>
  <si>
    <t>Tiago Carvalho Couto</t>
  </si>
  <si>
    <t>CENTRO DE DESENVOLVIMENTO ESPORTIVO</t>
  </si>
  <si>
    <t>2007.1-125</t>
  </si>
  <si>
    <t>Vagner Damasceno Freitas de Cerqueira - 25º Ópera Prima</t>
  </si>
  <si>
    <t>RIO CAMARAJIPE: CONEXÕES E ESPAÇO URBANO POR ENTRE CURSOS D´ÁGUA</t>
  </si>
  <si>
    <t>2007.1-126</t>
  </si>
  <si>
    <t>Vanessa Lopes Oliveira Ferreira</t>
  </si>
  <si>
    <t>FEIRA MUNICIPAL DE VALENTE - BAHIA</t>
  </si>
  <si>
    <t>2007.1-128</t>
  </si>
  <si>
    <t>Victor Meijon de Souza</t>
  </si>
  <si>
    <t>NUCLEO DE FORMAÇÃO DE ATLETAS</t>
  </si>
  <si>
    <t>2007.1-129</t>
  </si>
  <si>
    <t>VICTOR TELES ANDRADE</t>
  </si>
  <si>
    <t>CIRCULANDO NA AVENIDA SETE - UMA PROPOSTA DE REESRTRUTURAÇÃO DOS MODAIS DE LOCOMOÇÃO NO CENTRO DE SALVADOR</t>
  </si>
  <si>
    <t>2007.1-130</t>
  </si>
  <si>
    <t>VICTOR VINÍCIUS BRANDÃO ARAÚJO</t>
  </si>
  <si>
    <t>BARRA HOSTEL: Conceito em Hospedagem</t>
  </si>
  <si>
    <t>2007.1-131</t>
  </si>
  <si>
    <t>Vilma Patrícia Santana Silva</t>
  </si>
  <si>
    <t>GUIADA PELOS BÚZIOS</t>
  </si>
  <si>
    <t>2008.1-1</t>
  </si>
  <si>
    <t>AGENOR COSTA SIMOES NETO</t>
  </si>
  <si>
    <t>ABASTECIMENTO DE ALAGOINHAS : FEIRA, PONTO E ESTAÇÃO</t>
  </si>
  <si>
    <t>2008.1-11</t>
  </si>
  <si>
    <t>Ananda Sousa Pita Luz</t>
  </si>
  <si>
    <t>HABITAÇÃO DE INTERESSE SOCIAL: CONSTRUINDO UMA NOVA REALIDADE</t>
  </si>
  <si>
    <t>2008.1-12</t>
  </si>
  <si>
    <t>Anderson Freitas da Silva Santos</t>
  </si>
  <si>
    <t>BIBLIOTECA - PARQUE LINA BOBARDI, CULTURA COMO CONVÍVIO</t>
  </si>
  <si>
    <t>2008.1-16</t>
  </si>
  <si>
    <t>ARTUR MARTINS REGO</t>
  </si>
  <si>
    <t>A-Z ESPAÇO DE CULTURA E LAZER</t>
  </si>
  <si>
    <t>2008.1-17</t>
  </si>
  <si>
    <t>Barbara Ariela da Silva Leite</t>
  </si>
  <si>
    <t>FUNDAÇÃO CULTURARTE: UM FOCO DE RESISTÊNCIA NO INTERIOR DA BAHIA</t>
  </si>
  <si>
    <t>2008.1-19</t>
  </si>
  <si>
    <t>BETHANIA BOAVENTURA</t>
  </si>
  <si>
    <t>CENTRO DE REFERENCIA DE AGRICULTURA URBANA E RECICLAGEM</t>
  </si>
  <si>
    <t>2008.1-2</t>
  </si>
  <si>
    <t>Agnes Carvalho de Jesus</t>
  </si>
  <si>
    <t>CENTRO EDU CACIONAL MONTESSORIANO</t>
  </si>
  <si>
    <t>2008.1-20</t>
  </si>
  <si>
    <t>Bruna Costa Pinto Fontanelli</t>
  </si>
  <si>
    <t>LADEIRA DA MONTANHA: O ESPAÇO E AS CONEXÕES</t>
  </si>
  <si>
    <t>2008.1-22(2)</t>
  </si>
  <si>
    <t>Camila Coelho Sales</t>
  </si>
  <si>
    <t>UNIDADE DE TREINAMENTO DE MÃO DE OBRA JOVEM</t>
  </si>
  <si>
    <t>2008.1-23</t>
  </si>
  <si>
    <t>Camila Leite Leal</t>
  </si>
  <si>
    <t>MERCADO DA GRAÇA</t>
  </si>
  <si>
    <t>2008.1-24</t>
  </si>
  <si>
    <t>Camila Matos de Oliveira</t>
  </si>
  <si>
    <t>INSTITUIÇÃO DE INTEGRAÇÃO AO IDOSO</t>
  </si>
  <si>
    <t>2008.1-25</t>
  </si>
  <si>
    <t>Carine de Oliveira Teles Santos</t>
  </si>
  <si>
    <t>CENTRO DE EDUCAÇÃO INFANTIL - UFBA</t>
  </si>
  <si>
    <t>2008.1-26</t>
  </si>
  <si>
    <t>Carita Brandao da Cruz</t>
  </si>
  <si>
    <t>2008.1-29(2)</t>
  </si>
  <si>
    <t>Carolina Gomes</t>
  </si>
  <si>
    <t>BIBLIOTECA PÚBLICA DOIS DE JULHO</t>
  </si>
  <si>
    <t>2008.1-30</t>
  </si>
  <si>
    <t>Cassia Cristina Silva de Araujo</t>
  </si>
  <si>
    <t>CENTRO DE VIVÊNCIA E LAZER DO IDOSO</t>
  </si>
  <si>
    <t>2008.1-31</t>
  </si>
  <si>
    <t>Crislaine Anchau dos Santos</t>
  </si>
  <si>
    <t>CENTRO DE CULTURA E ESPORTES. Uma Proposta para Trancoso</t>
  </si>
  <si>
    <t>2008.1-33</t>
  </si>
  <si>
    <t>Daiana Fernandes da Silva</t>
  </si>
  <si>
    <t>MERCADO ARTEOURO</t>
  </si>
  <si>
    <t>2008.1-34</t>
  </si>
  <si>
    <t>Daniel Fernandes Costal</t>
  </si>
  <si>
    <t>UNIDADE BÁSICA DE SAUDE DE CONSTRUÇÃO RÁPIDA</t>
  </si>
  <si>
    <t>2008.1-37</t>
  </si>
  <si>
    <t>Daniela Martins Melo</t>
  </si>
  <si>
    <t xml:space="preserve">SOL DO SERTÃO - ESPAÇO DE CULTURA E ARTE </t>
  </si>
  <si>
    <t>2008.1-38</t>
  </si>
  <si>
    <t>DANIELE AMAZONAS PRATA PEDROZO</t>
  </si>
  <si>
    <t>SENIOR COHOUSING - COMUNIDADE INTENCIONAL COMOALTERNATIVA</t>
  </si>
  <si>
    <t>2008.1-4</t>
  </si>
  <si>
    <t>Alana Santos Terra Lima</t>
  </si>
  <si>
    <t>REVITALIZAÇÃO MERCADO DO OURO</t>
  </si>
  <si>
    <t>2008.1-41</t>
  </si>
  <si>
    <t>DAVID LIMA TELLES JUNIOR</t>
  </si>
  <si>
    <t>CENTRO DE FORMAÇÃO DAS ARTES DO PALCO</t>
  </si>
  <si>
    <t>2008.1-5</t>
  </si>
  <si>
    <t>Aleth Valverde Simoes de Carvalho</t>
  </si>
  <si>
    <t>PET VIA: Centro de Resgate e Mobilização de Animais</t>
  </si>
  <si>
    <t>2008.1-6</t>
  </si>
  <si>
    <t>ALEXANDRE ROSIER VELOSO</t>
  </si>
  <si>
    <t>MORADIA ESTUDANTIL CONVIVER: PELO DIREITO DO ESTUDANTE UNIVERSITARIO A CIDADE</t>
  </si>
  <si>
    <t>2008.1-8(2)</t>
  </si>
  <si>
    <t>Aline Gallas de Almeida</t>
  </si>
  <si>
    <t>CENTRO NÁUTICO DO COMÉRCIO</t>
  </si>
  <si>
    <t>2008.1-43</t>
  </si>
  <si>
    <t>Dilton Lopes de Almeida Junior - 26º Ópera Prima</t>
  </si>
  <si>
    <t>A CIDADE COMO CAMPO DE AÇÃO</t>
  </si>
  <si>
    <t>2007.1-114</t>
  </si>
  <si>
    <t>Sayonara Almeida Silva</t>
  </si>
  <si>
    <t>CENTRO CULTURAL CASA DO SAMBA</t>
  </si>
  <si>
    <t>2008.1-101(2)</t>
  </si>
  <si>
    <t>Priscylla de Almeida Jordan</t>
  </si>
  <si>
    <t>ÓCIO  CRIATIVO - AGÊNCIA DE PUBLICIDADE E PROPAGANDA</t>
  </si>
  <si>
    <t>2008.1-102</t>
  </si>
  <si>
    <t>RAFAELA AMARAL VELANES</t>
  </si>
  <si>
    <t>RENOVAÇÃO DA PRAÇA CAMACÃ</t>
  </si>
  <si>
    <t>2008.1-103</t>
  </si>
  <si>
    <t>Raphael Augusto Ribeiro Ferreira</t>
  </si>
  <si>
    <t>CENTRO AQUATICO DE NATAÇÃO</t>
  </si>
  <si>
    <t>2008.1-45</t>
  </si>
  <si>
    <t>Emilie Lecomte Pinho e Souza</t>
  </si>
  <si>
    <t>CENTRO EDUCACIONAL INFANTIL DE MONTE GORDO</t>
  </si>
  <si>
    <t>2008.1-47</t>
  </si>
  <si>
    <t>Fabiana Andrade Santos Moreira Silva</t>
  </si>
  <si>
    <t>REBOOT: Escola de Design de Jogos da UNEB</t>
  </si>
  <si>
    <t>2008.1-48</t>
  </si>
  <si>
    <t>FABIANE GOMES SOARES DE CARVALHO</t>
  </si>
  <si>
    <t>UM NOVO TEMPLO PARA SIÃO - IGREJA BATISTA EM CAMAÇARI</t>
  </si>
  <si>
    <t>2008.1-49</t>
  </si>
  <si>
    <t>Felipe Dansiger Calazans de Macedo</t>
  </si>
  <si>
    <t>NOVA PRAÇA DA PITUBA: CRIANDO CONDIÇÕES DE ACOLHIMENTO NA ORLA DE SALVADOR</t>
  </si>
  <si>
    <t>2008.1-51</t>
  </si>
  <si>
    <t>Felipe Humia Fontoura</t>
  </si>
  <si>
    <t>CENTRO PICUAIA</t>
  </si>
  <si>
    <t>2008.1-53</t>
  </si>
  <si>
    <t>Fernanda Pereira Queiroz</t>
  </si>
  <si>
    <t>ESCOLA DE DANÇA DA FUNCEB</t>
  </si>
  <si>
    <t>2008.1-54</t>
  </si>
  <si>
    <t>Fernanda Andrade Dantas</t>
  </si>
  <si>
    <t>CENTRO DE ARTE BOCA DO RIO</t>
  </si>
  <si>
    <t>2008.1-55</t>
  </si>
  <si>
    <t>Fernando Teixeira Alves Junior - 26º Ópera Prima</t>
  </si>
  <si>
    <t>ESPAÇO DE ESPETÁCULO E PRODUÇÃO DE ARTE DRAG.</t>
  </si>
  <si>
    <t>2008.1-56</t>
  </si>
  <si>
    <t>Flavia Serrano e Silva de Oliveira</t>
  </si>
  <si>
    <t>EPPM - ESCOLA PROFISSIONALIZANTE PARA MULHERES</t>
  </si>
  <si>
    <t>2008.1-58</t>
  </si>
  <si>
    <t>GABRIELLA CORREIA LEITE</t>
  </si>
  <si>
    <t>VILA RENATO MAGALHÃES</t>
  </si>
  <si>
    <t>2008.1-61(2)</t>
  </si>
  <si>
    <t>Gustavo Araújo Matos Magalhães</t>
  </si>
  <si>
    <t>-SPA URBANO- CENTRO DE EQUILIBRIO DO CORPO E DA MENTE</t>
  </si>
  <si>
    <t>2008.1-62</t>
  </si>
  <si>
    <t>Jackson Reis Conceição</t>
  </si>
  <si>
    <t>CEASINHA: MERCADO DO RIO VERMELHO</t>
  </si>
  <si>
    <t>2008.1-63</t>
  </si>
  <si>
    <t>Jaqueline Ferreira Matos Barros Cotrim</t>
  </si>
  <si>
    <t>CUME - ESPAÇO DE CULTURA E MEDITAÇÃO</t>
  </si>
  <si>
    <t>2008.1-64</t>
  </si>
  <si>
    <t>Jarbas Oliveira Santos Fernandes</t>
  </si>
  <si>
    <t>NOVA PRAÇA NEWTON ROQUE: UM FOCO NO PEDRESTE</t>
  </si>
  <si>
    <t>2008.1-65(2)</t>
  </si>
  <si>
    <t>Jessica Hurbath Santos da Conceição</t>
  </si>
  <si>
    <t>CENTRO SOCIAL URBANO DE VALÉRIA</t>
  </si>
  <si>
    <t>2008.1-66</t>
  </si>
  <si>
    <t>JORDERSON SILVA NASCIMENTO</t>
  </si>
  <si>
    <t>BIBLIOTECA DE LAURO DE FREITAS</t>
  </si>
  <si>
    <t>2008.1-68</t>
  </si>
  <si>
    <t>Jorge Santana Andrade</t>
  </si>
  <si>
    <t>RESIDÊNCIA UNIVERSITÁRIA DA UFBA - RVI</t>
  </si>
  <si>
    <t>2008.1-70</t>
  </si>
  <si>
    <t>Jurandir Ferreira de Araujo Filho</t>
  </si>
  <si>
    <t>UNIDADE DE RECICLAGEM DE RESÍDUOS SÓLIDOS URBANOS</t>
  </si>
  <si>
    <t>2008.1-71</t>
  </si>
  <si>
    <t>Karolina Karla de Souza Naves</t>
  </si>
  <si>
    <t>COSTA DAS ESTRELAS HOTEL</t>
  </si>
  <si>
    <t>2008.1-72</t>
  </si>
  <si>
    <t>Kezia Damazio Neves</t>
  </si>
  <si>
    <t>PAU MIÚDO - POSSIBILIDADES E CONEXÕES PARA ALÉM DAS ZONAS LIMÍTROFES</t>
  </si>
  <si>
    <t>2008.1-73</t>
  </si>
  <si>
    <t>Lais Freitas Valadão</t>
  </si>
  <si>
    <t>CENTRO CULTURAL SALVADOR</t>
  </si>
  <si>
    <t>2008.1-74</t>
  </si>
  <si>
    <t>Lara Costa Bomfim</t>
  </si>
  <si>
    <t>ESCOLA BAIANA DE CINEMA</t>
  </si>
  <si>
    <t>2008.1-75(2)</t>
  </si>
  <si>
    <t>Larissa Costa Silva</t>
  </si>
  <si>
    <t>ESCOLA BAIANA DE GASTRONOMIA</t>
  </si>
  <si>
    <t>2008.1-76</t>
  </si>
  <si>
    <t>Larissa Lucia Almeida Oliveira Monteiro</t>
  </si>
  <si>
    <t>CENTRO SOCIAL URBANO DE CASTELO BRANCO: ATENDIUMENTO</t>
  </si>
  <si>
    <t>2008.1-79(2)</t>
  </si>
  <si>
    <t>Liliane Silva de Cristo</t>
  </si>
  <si>
    <t>2008.1-81</t>
  </si>
  <si>
    <t>Luana Alves Farias do Sacramento</t>
  </si>
  <si>
    <t>CENTRO DE ESPORTES INFANTO - JUVENIL</t>
  </si>
  <si>
    <t>2008.1-82</t>
  </si>
  <si>
    <t>Luana Bathomarco Castellano</t>
  </si>
  <si>
    <t>ATTIMO - HOTEL BOUTIQUE</t>
  </si>
  <si>
    <t>2008.1-85</t>
  </si>
  <si>
    <t>Maira Sampaio Souza</t>
  </si>
  <si>
    <t>CENTRO INTERNACIONAL ARTE DE VIVER BRASIL</t>
  </si>
  <si>
    <t>2008.1-88</t>
  </si>
  <si>
    <t>Marcio Cardoso Barreto</t>
  </si>
  <si>
    <t>REQUALIFICAÇÃO DO AEROPORTO DE BARRA - BAHIA</t>
  </si>
  <si>
    <t>2008.1-89</t>
  </si>
  <si>
    <t>Maria Clara Reboucas Tarrafa - 26º Ópera Prima</t>
  </si>
  <si>
    <t>GAC! GIBITECA ANTONIO CEDRAZ</t>
  </si>
  <si>
    <t>2008.1-90</t>
  </si>
  <si>
    <t>Mariana Sylvia de Souza Silva</t>
  </si>
  <si>
    <t>ESCOLA EM CENA</t>
  </si>
  <si>
    <t>2008.1-91</t>
  </si>
  <si>
    <t>Marilia Cavalcante Petrola Gonçalves</t>
  </si>
  <si>
    <t>CENTRO SOCIAL URBANO PIRAJÁ</t>
  </si>
  <si>
    <t>2008.1-92</t>
  </si>
  <si>
    <t>Mayana Almeida Campos</t>
  </si>
  <si>
    <t>ESPAÇO  REVIVER</t>
  </si>
  <si>
    <t>2008.1-93(2)</t>
  </si>
  <si>
    <t>Mayana de Almeida Santana Alvarenga</t>
  </si>
  <si>
    <t>CENTRO DE ENSINO INTEGRAL</t>
  </si>
  <si>
    <t>2008.1-94</t>
  </si>
  <si>
    <t>Mayara Ferreira Mezzomo</t>
  </si>
  <si>
    <t>CENTRO DE EDUCAÇÃO ESPECIAL</t>
  </si>
  <si>
    <t>2008.1-97</t>
  </si>
  <si>
    <t>Nathalie Rosa Serra</t>
  </si>
  <si>
    <t>VIBRAÇÕES BAIANAS - ESCOLA DE MÚSICA</t>
  </si>
  <si>
    <t>2008.1-98</t>
  </si>
  <si>
    <t>Pedro Henrique Gomes Jenkins</t>
  </si>
  <si>
    <t>CENTRO CULTURAL DE GASTRONOMIA BAIANA</t>
  </si>
  <si>
    <t>2008.1-99</t>
  </si>
  <si>
    <t>Priscila Almeida Silveira</t>
  </si>
  <si>
    <t>2008.1-104</t>
  </si>
  <si>
    <t>Rebeca de Oliveira Conceicao</t>
  </si>
  <si>
    <t>ACADÊMIA DA SAÚDE DO NORDESTE DE AMARALINA</t>
  </si>
  <si>
    <t>2008.1-44</t>
  </si>
  <si>
    <t>Diogo Costa Batista</t>
  </si>
  <si>
    <t>"CENTRO DE CONHECIMENTO E INCLUSÃO SOCIAL"</t>
  </si>
  <si>
    <t>2008.1-106</t>
  </si>
  <si>
    <t>Renata Goes Garrido</t>
  </si>
  <si>
    <t>MY HOTEL: DESIGN EXPERIENCE</t>
  </si>
  <si>
    <t>2008.1-108(2)</t>
  </si>
  <si>
    <t>Roberto Brito Velame Junior</t>
  </si>
  <si>
    <t>CECAC - CENTRO DE EDUCAÇÃO COMUNITÁRIA, ARTES E CULTURA, EM CONCEIÇÃO DO ALMEIDA-BA</t>
  </si>
  <si>
    <t>2008.1-109</t>
  </si>
  <si>
    <t>Rodrigo Araujo Mendonca</t>
  </si>
  <si>
    <t>VITRINE GASTRONÔMICA DA BAHIA</t>
  </si>
  <si>
    <t>2008.1-110</t>
  </si>
  <si>
    <t>Rodrigo Carvalho Simões de Oliveira Motta - 26º Ópera Prima</t>
  </si>
  <si>
    <t>PARQUE ESPORTIVO DO TORORÓ</t>
  </si>
  <si>
    <t>2008.1-111</t>
  </si>
  <si>
    <t>Rodrigo da Silva Felix</t>
  </si>
  <si>
    <t>COMPLEXO VITRUVIUS DE ARQUITETURA, METALINGUAGEM ARQUITETÔNICA</t>
  </si>
  <si>
    <t>2008.1-112</t>
  </si>
  <si>
    <t>ROSANA GISSONI BARBOSA LIMA</t>
  </si>
  <si>
    <t>PARQUE JARDIM DA INFANCIA - CONHECIMENTO, VIDA E CIDADÃNIA</t>
  </si>
  <si>
    <t>2008.1-113</t>
  </si>
  <si>
    <t>Rosangela Pedreira Pascoal</t>
  </si>
  <si>
    <t>2008.1-115</t>
  </si>
  <si>
    <t>Silvia Proserpio Fontes Lima</t>
  </si>
  <si>
    <t>PASSAR UMA TARDE, MANHÃ E NOITE EM ITAPUÃ: Espaço Público no Farol</t>
  </si>
  <si>
    <t>2008.1-116</t>
  </si>
  <si>
    <t>Stella Kely Moraes Andrade</t>
  </si>
  <si>
    <t>CASAS SUSPENSAS VERTICALIZADAS: SUSTENTABILIDADE E QUALIDADE DE VIDA</t>
  </si>
  <si>
    <t>2008.1-118</t>
  </si>
  <si>
    <t>Tammy Laudano Nunes Barbosa</t>
  </si>
  <si>
    <t>ESTAÇÃO FÓRMULA - CENTRO DE SAÚDE DO CORPO</t>
  </si>
  <si>
    <t>2008.1-120</t>
  </si>
  <si>
    <t>THAIS COSTA VIEIRA DE SOUZA CARMO</t>
  </si>
  <si>
    <t>CENTRO CULTURAL JAPONES</t>
  </si>
  <si>
    <t>2008.1-121</t>
  </si>
  <si>
    <t>Thamilys de Andrade Oliveira</t>
  </si>
  <si>
    <t>CASA DE ADORAÇÃO E LOUVOR</t>
  </si>
  <si>
    <t>2008.1-122(2)</t>
  </si>
  <si>
    <t>Ticiane Ferreira Dantas Guimarães</t>
  </si>
  <si>
    <t>CONCORDIA - CASA DE ESPETÁCULOS</t>
  </si>
  <si>
    <t>2008.1-123</t>
  </si>
  <si>
    <t>Vanessa Bomfim Andrade</t>
  </si>
  <si>
    <t>PENÍNSULA DE Itapagipe - Um Olhar de Quem a Vive</t>
  </si>
  <si>
    <t>2008.1-124</t>
  </si>
  <si>
    <t>Vanessa Sosnierz Kuo</t>
  </si>
  <si>
    <t>ESPAÇO DE MÚSICA RIO VERMELHO</t>
  </si>
  <si>
    <t>2008.1-125</t>
  </si>
  <si>
    <t>VERENA BARRETTO SANTOS SOUZA</t>
  </si>
  <si>
    <t>MADAKE CENTRO DIA</t>
  </si>
  <si>
    <t>2008.1-127</t>
  </si>
  <si>
    <t>Waldo Jose Robatto Campos Neto</t>
  </si>
  <si>
    <t>ACADEMIA DE ARTES VISUAIS - FRACTAL</t>
  </si>
  <si>
    <t>2008.2-1</t>
  </si>
  <si>
    <t>CÍNTIA ANDRADE PESSOA DE FREITAS</t>
  </si>
  <si>
    <t>LUDICIDADES - FORMAS DE APROPRIAÇÕES DA CRIANÇA NA CIDADE DE SALVADOR</t>
  </si>
  <si>
    <t>2008.1-105</t>
  </si>
  <si>
    <t>RENATA BATISTA VIEIRA DE MENESES</t>
  </si>
  <si>
    <t>CENTRO RESIDENCIAL E DE SERVIÇOS PARA IDOSOS</t>
  </si>
  <si>
    <t>2009.1-10</t>
  </si>
  <si>
    <t>arthur CHAVES</t>
  </si>
  <si>
    <t>NOVO GINASIO DA BAHIA - CENTRO MULTIFUNCIONAL DE EPORTES E EVENTOS</t>
  </si>
  <si>
    <t>2009.1-10(NOT)</t>
  </si>
  <si>
    <t>EDSON LUIZ MANDELLO BARBOSA</t>
  </si>
  <si>
    <t>EDIFICIO DE USO MISTO</t>
  </si>
  <si>
    <t>2009.1-11(2)</t>
  </si>
  <si>
    <t>Braulio Chaves Borges Cardoso</t>
  </si>
  <si>
    <t>REQUALIFICAÇÃO DA + FEIRA E MERCADO CENTRAL DA CIDADE DE CRUZ DAS ALMAS +</t>
  </si>
  <si>
    <t>2009.1-12</t>
  </si>
  <si>
    <t>Camilla Carla Rodrigues Goncalves</t>
  </si>
  <si>
    <t>CENTRO DE EQUOTERAPIA</t>
  </si>
  <si>
    <t>2009.1-16</t>
  </si>
  <si>
    <t>Cecilia Monteiro Caldas</t>
  </si>
  <si>
    <t>TEATRO METROPOLITANO DE SALVADOR</t>
  </si>
  <si>
    <t>2009.1-2(NOT)</t>
  </si>
  <si>
    <t>Aldir Tadeu Parisi Rolim</t>
  </si>
  <si>
    <t>CENTRO DE REFERÊNCIA DO ARTESANATO DA BAHIA</t>
  </si>
  <si>
    <t>2009.1-21</t>
  </si>
  <si>
    <t>Crislene Santiago de Oliveira</t>
  </si>
  <si>
    <t>NOSSA VILA: ABRIGO INFANTIL - MODALIDADE CASALAR</t>
  </si>
  <si>
    <t>2009.1-22</t>
  </si>
  <si>
    <t>Cristina Passos Silva</t>
  </si>
  <si>
    <t>HOTEL BOUTIQUE NA RIBEIRA</t>
  </si>
  <si>
    <t>2009.1-25</t>
  </si>
  <si>
    <t>Eduarda Barradas Badaro</t>
  </si>
  <si>
    <t>CENTRO DE TREINAMENTO DE ESPORTES AQUÁTICOS</t>
  </si>
  <si>
    <t>2009.1-26</t>
  </si>
  <si>
    <t>Eliel Cerqueira de Santana</t>
  </si>
  <si>
    <t>CENTRO CULTURAL DE CAPOEIRA REGIONAL</t>
  </si>
  <si>
    <t>2009.1-27</t>
  </si>
  <si>
    <t xml:space="preserve">ELISA GONÇALVES D´ALBUQUERQUE </t>
  </si>
  <si>
    <t>HOSPITAL DIA</t>
  </si>
  <si>
    <t>2009.1-28</t>
  </si>
  <si>
    <t>EMILLY GOMES DE CARVALHO</t>
  </si>
  <si>
    <t>COMPLEXO AMBINTAL JARDIM DAS ARQUIDEAS</t>
  </si>
  <si>
    <t>2009.1-29</t>
  </si>
  <si>
    <t>Erasto Cesar Pinho Villa-Verde de Carvalho - FINALISTA - 27º Ópera Prima</t>
  </si>
  <si>
    <t>PONTA DE SAPOCÁ - PARQUE URBANO EM PRÉ-EXISTÊNCIA INDUSTRIAL</t>
  </si>
  <si>
    <t>2009.1-32</t>
  </si>
  <si>
    <t>FERNDO LEMOS BARBOSA JUNIOR</t>
  </si>
  <si>
    <t>CENTRO DE REFERENCIA AO IDOSO</t>
  </si>
  <si>
    <t>2009.1-35(NOT)</t>
  </si>
  <si>
    <t>MARIA DAS GRAÇAS RODRIGUES DA SILVA</t>
  </si>
  <si>
    <t>HABITALIDADE NO SUBURBIO DE SALVADOR - REUBARNIZAÇÃO DE ASSENTAMENTO PRECARIO, HABITAÇÃO SOCIAL E QUALIFICAÇÃO DE ESPAÇOS PÚBLICOS</t>
  </si>
  <si>
    <t>2009.1-37</t>
  </si>
  <si>
    <t>GABRIELA DE MIRANDA LAURIA</t>
  </si>
  <si>
    <t>NOVA PROPOSTA PARA O MERCADO DO OGUNJA</t>
  </si>
  <si>
    <t>2009.1-38</t>
  </si>
  <si>
    <t>GABRIELLA GUIMARAES DE SOUSA</t>
  </si>
  <si>
    <t>CIRCO SOCIAL OLE HOP</t>
  </si>
  <si>
    <t>2009.1-39</t>
  </si>
  <si>
    <t>Heidi Rocha Rangel - 27º Ópera Prima</t>
  </si>
  <si>
    <t>SEDE PARA O NEOJIBÁ</t>
  </si>
  <si>
    <t>2009.1-39(NOT)</t>
  </si>
  <si>
    <t>Naia Teixeira da Silva</t>
  </si>
  <si>
    <t>CAPS III LAURO DE FREITAS + Centro de Atenção Psicossocial</t>
  </si>
  <si>
    <t>2009.1-4</t>
  </si>
  <si>
    <t>ANA JULIETA FIGUEIREDO GARCIA</t>
  </si>
  <si>
    <t>CENTRO DE CONVIVÊNCIA DA UFBA</t>
  </si>
  <si>
    <t>ISABELA MARANHÃO</t>
  </si>
  <si>
    <t>CENTRO DE FOTOGRAFIA DA BAHIA  - CFB</t>
  </si>
  <si>
    <t>2009.1-45(NOT)</t>
  </si>
  <si>
    <t>Samantha Santos Rocha Silva</t>
  </si>
  <si>
    <t>A NOVA SEDE DA FÁBRICA CULTURAL E O MERCADO IAÔ</t>
  </si>
  <si>
    <t>2009.1-47</t>
  </si>
  <si>
    <t>Isis Piauhy Silva Mendes</t>
  </si>
  <si>
    <t>CENTRO MODELO DE TRIAGEM DE RESÍDUOS SÓLIDOS</t>
  </si>
  <si>
    <t>2009.1-48</t>
  </si>
  <si>
    <t>YURI SOUZA NASCIMENTO</t>
  </si>
  <si>
    <t>VERTICALIDA PRISIONAL</t>
  </si>
  <si>
    <t>2009.1-5</t>
  </si>
  <si>
    <t>Ana Paula Alves Quintela Queiroz</t>
  </si>
  <si>
    <t>FACULDADE BAIANA DE GASTRONOMIA: UM NOVO SABOR</t>
  </si>
  <si>
    <t>2009.1-54</t>
  </si>
  <si>
    <t>JESSICA LAIS LIRIO LOPES</t>
  </si>
  <si>
    <t>RECONSTRUÇÃO DO LAR ABRIGO PEROLA DE CRISTO</t>
  </si>
  <si>
    <t>2009.1-55</t>
  </si>
  <si>
    <t>Jessica Simas Vitoria</t>
  </si>
  <si>
    <t>BIBLIOTECA PÚBLICA DE PARIPE</t>
  </si>
  <si>
    <t>2009.1-57</t>
  </si>
  <si>
    <t>JOANA BASTOS</t>
  </si>
  <si>
    <t>PRAÇA E CINEMA MARAGOGIPE - BA</t>
  </si>
  <si>
    <t>2009.1-59</t>
  </si>
  <si>
    <t>Joao Eduardo Barreto Alves Colares</t>
  </si>
  <si>
    <t>CASA DE EVENTOS - INEMA</t>
  </si>
  <si>
    <t>2009.1-6</t>
  </si>
  <si>
    <t>Ananda Ohno Cabral Nonaka</t>
  </si>
  <si>
    <t>ESCOLA DE ARTES VISUAIS EM LAURO DE FREITAS</t>
  </si>
  <si>
    <t>2009.1-60</t>
  </si>
  <si>
    <t>João Gustavo Andrade</t>
  </si>
  <si>
    <t xml:space="preserve"> CENTRO MODELO DE TRIAGEM DE RESÍDUOS SÓLIDOS</t>
  </si>
  <si>
    <t>2009.1-61</t>
  </si>
  <si>
    <t>Jose Meira E Silva Neto</t>
  </si>
  <si>
    <t>INTERVENÇÃO EM ÁREA CONSOLIDADA - O CASO PARQUE SÃO BRÁS</t>
  </si>
  <si>
    <t>2009.1-64</t>
  </si>
  <si>
    <t>KAREN ALBERGARIA REBOUÇAS MARON DE FREITAS</t>
  </si>
  <si>
    <t>CENTRO DE ANTIGOMOBILISMO DA BAHIA</t>
  </si>
  <si>
    <t>2009.1-8</t>
  </si>
  <si>
    <t>Anna Carolina Gusmao Mendes do Nascimento</t>
  </si>
  <si>
    <t>REQUALIFICAÇÃO DO CENTRO COMERCIAL DE ITABUNA</t>
  </si>
  <si>
    <t>2009.1-9</t>
  </si>
  <si>
    <t>ANNA PAULA FIGUEIREDO VIEIRA</t>
  </si>
  <si>
    <t>ARENA POTYROBY</t>
  </si>
  <si>
    <t>2009.-33</t>
  </si>
  <si>
    <t>FLAVIA DANTAS DE MATOS</t>
  </si>
  <si>
    <t>CASA DA MUSICA DE ITAPUA</t>
  </si>
  <si>
    <t>2009.-56</t>
  </si>
  <si>
    <t>JOANA DE ASSIS COSTA</t>
  </si>
  <si>
    <t>RESSIGNIFICAR A MEMORIA - INTERVENÇÃO NA AREA DA ANTIGA RODOVIARIA DE SALVADOR</t>
  </si>
  <si>
    <t>2009.1-65</t>
  </si>
  <si>
    <t>KARLA RODRIGUES DUARTE</t>
  </si>
  <si>
    <t>RESIDENCIAL PARA A TERCEIRA IDADE</t>
  </si>
  <si>
    <t>2009.1-2</t>
  </si>
  <si>
    <t>Adrielly Oliveira Carneiro</t>
  </si>
  <si>
    <t>REVELANDO RIOS: PARQUE LINEAR DO RIO LUCAIA</t>
  </si>
  <si>
    <t>2009.1-100</t>
  </si>
  <si>
    <t>PRICILA ARAGAO SANTOS</t>
  </si>
  <si>
    <t>REVITALIZAÇÃO DO MERCADO MUNICIA</t>
  </si>
  <si>
    <t>2009.1-102</t>
  </si>
  <si>
    <t>PRISCILA SANTOS NUNES</t>
  </si>
  <si>
    <t>REQUALIFICAÇÃO DA RESIDENCIA UNIVERSITARIA NÚMERO 1 DA UFBA R1</t>
  </si>
  <si>
    <t>2009.1-106</t>
  </si>
  <si>
    <t>Renata Chaves Monteiro</t>
  </si>
  <si>
    <t>CENTRO DE RESSOCIALIZAÇÃO DA MULHER</t>
  </si>
  <si>
    <t>2009.1-108</t>
  </si>
  <si>
    <t>RHAILA KAYRA DE JESUS QUEIROZ</t>
  </si>
  <si>
    <t>ESCOLA MUNICIPAL DE EDUCAÇÃO INFANTIL DE TURNO INTEGRAL</t>
  </si>
  <si>
    <t>2009.1-109</t>
  </si>
  <si>
    <t>RODRIGO ALMOS ARRUDA</t>
  </si>
  <si>
    <t>ESCOLA - PARQ DE PRATAFORMA - UMA PROPOSTA PARA O SUBURBIO FERROVIARIO DE SALVADOR</t>
  </si>
  <si>
    <t>2009.1-110</t>
  </si>
  <si>
    <t>Rogerio Correia Silva</t>
  </si>
  <si>
    <t>CATARSE URBANA: ARQUITETURA E URBANISMO NO PROCESSO "GENTRIFICAÇÃO X PROJETOS PARTICIPATIVOS" NAS COMUNIDADES SOTEROPPOLITANAS MARGINALIZADAS</t>
  </si>
  <si>
    <t>2009.1-111</t>
  </si>
  <si>
    <t>Ruhana Santos Falcão</t>
  </si>
  <si>
    <t>MEMÓRIA E RENOVAÇÃO: Requalificação da Área do Antigo Porto de Ilhéus</t>
  </si>
  <si>
    <t>2009.1-112</t>
  </si>
  <si>
    <t>SALLES SILVA SANTANA</t>
  </si>
  <si>
    <t>CENTRO SOCIAL CRISTÃO</t>
  </si>
  <si>
    <t>2009.1-113</t>
  </si>
  <si>
    <t>Soraya Cerqueira Carvalho</t>
  </si>
  <si>
    <t>HP - HOSPITAL PÚBLICO VETERINÁRIO</t>
  </si>
  <si>
    <t>2009.1-114</t>
  </si>
  <si>
    <t>STEPHANE CAMPOS FRAGA</t>
  </si>
  <si>
    <t>CETRO DE CONVIVENCIA PARA ERCEIRA IDADE</t>
  </si>
  <si>
    <t>2009.1-116</t>
  </si>
  <si>
    <t>Tadeu Barradas Badaro</t>
  </si>
  <si>
    <t>CASA DE BANHO NO COMÉRCIO</t>
  </si>
  <si>
    <t>2009.1-118</t>
  </si>
  <si>
    <t>TAILANA F. LIMA</t>
  </si>
  <si>
    <t>ESCOLA DE ARTES TRAPICHE BARNABÉ</t>
  </si>
  <si>
    <t>2009.1-120(2)</t>
  </si>
  <si>
    <t>Tattiana Nunes Regis Veiga</t>
  </si>
  <si>
    <t>CLÍNICA ODONTOLÓGICA AQUARIUS</t>
  </si>
  <si>
    <t>2009.1-121</t>
  </si>
  <si>
    <t>Thaiane Pimentel Paraguassu</t>
  </si>
  <si>
    <t>REESTRUTURAÇÃO DO LAR MUNDO DA CRIANÇA</t>
  </si>
  <si>
    <t>2009.1-122</t>
  </si>
  <si>
    <t>THAINA REIS DE ALMEIDA COELHO</t>
  </si>
  <si>
    <t>CENTRO AQUATICO DO PARQUE ESPORTIVO DE SALVADOR</t>
  </si>
  <si>
    <t>2009.1-123</t>
  </si>
  <si>
    <t>THAIS FORTI ALOSNO</t>
  </si>
  <si>
    <t>BIKO</t>
  </si>
  <si>
    <t>2009.1-124</t>
  </si>
  <si>
    <t>THAILA ALVIM FIGIEIRERDO PINHEIRO</t>
  </si>
  <si>
    <t>INSTITUTO EDUCACIONAL DE BELEZA E COSMETOLOGIA - ESTUDO E PROPOSTA DE UMA ESCOLA DE BELEZA EM SALVADOR</t>
  </si>
  <si>
    <t>2009.1-125</t>
  </si>
  <si>
    <t>TICIANE ZIZI RAMOS E SILVA</t>
  </si>
  <si>
    <t xml:space="preserve">ESCOLA OFICINA PROFISSIONALIZANTE EM MANUFATURA DE COURO DA BAHIA </t>
  </si>
  <si>
    <t>2009.1-66</t>
  </si>
  <si>
    <t>KYZE VASCONCELOS</t>
  </si>
  <si>
    <t>CENTRO EDUCATIVO DIQUE DO TORORO</t>
  </si>
  <si>
    <t>2009.1-68</t>
  </si>
  <si>
    <t>Laís Lamêgo Flores de Oliveira</t>
  </si>
  <si>
    <t>GALPÃO TEATRO POPULAR DE ILHÉUS - INTERVENÇÃO NA ÁREA DO ANTIGO PORTO</t>
  </si>
  <si>
    <t>2009.1-69</t>
  </si>
  <si>
    <t>LARA BRAGA JONES</t>
  </si>
  <si>
    <t>RESTRUTURAÇÃO URBANA DO DIQUE DO TORORO E ESPAÇO DA MUSICA DO APAXES</t>
  </si>
  <si>
    <t>2009.1-70</t>
  </si>
  <si>
    <t>Larissa Dantas Rocha</t>
  </si>
  <si>
    <t>RIO URBANO E PAISAGEM</t>
  </si>
  <si>
    <t>2009.1-71</t>
  </si>
  <si>
    <t>LARISSA GUIMARAES RIBEIRO</t>
  </si>
  <si>
    <t>ESPAÇO VIDA - VIVER, INSTRUIR, DEDICAR, ALIMENTAR</t>
  </si>
  <si>
    <t>2009.1-73</t>
  </si>
  <si>
    <t>LARISS VITTA PIRES DE SOUZA OLIVEIRA</t>
  </si>
  <si>
    <t>CONJUNTO JEQUITAIA - USO MISTO NO COMÉRCIO</t>
  </si>
  <si>
    <t>2009.1-75</t>
  </si>
  <si>
    <t>LEONARDO BOVANERA</t>
  </si>
  <si>
    <t>INSTITUTO DE ARTES DIGITAIS DA UFBA</t>
  </si>
  <si>
    <t>2009.1-76</t>
  </si>
  <si>
    <t>LUANA ARREBOLA CASIERO</t>
  </si>
  <si>
    <t>RESTAURANTE POPULAR NA AVEIDA TRANQUEDO NEVES</t>
  </si>
  <si>
    <t>2009.1-80</t>
  </si>
  <si>
    <t>Luisa Menezes Gusmão</t>
  </si>
  <si>
    <t>ESCOLA PÚBLICA NO GANTÓIS: UMA PORPOSTA INTEGRADA À COMUNIDADE</t>
  </si>
  <si>
    <t>2009.1-81</t>
  </si>
  <si>
    <t>MARCIANE LOCATELLI KRUGER</t>
  </si>
  <si>
    <t>AÇÃO URBANA PARA LEITURA</t>
  </si>
  <si>
    <t>2009.1-85</t>
  </si>
  <si>
    <t>Maria Clara Vianna Medrado - 27º Ópera Prima</t>
  </si>
  <si>
    <t>PARQUE DE CAMPISMO DAS DUNAS</t>
  </si>
  <si>
    <t>2009.1-88</t>
  </si>
  <si>
    <t>MARINA DA SILVA GARCIA</t>
  </si>
  <si>
    <t>CENTRO DE FORMAÇÃO EM DANÇA</t>
  </si>
  <si>
    <t>2009.1-89</t>
  </si>
  <si>
    <t>Matheus Caldas Tanajura - 28º Ópera Prima</t>
  </si>
  <si>
    <t>INTERFERÊNCIAS LÚDICO / URBANÍSTICAS - FÍSICAS - VIRTUAIS / SALVADOR [BA]</t>
  </si>
  <si>
    <t>2009.1-90</t>
  </si>
  <si>
    <t>Melissa Santana Lobo</t>
  </si>
  <si>
    <t>ESCOLA BAIANA DE ARTES VISUAIS</t>
  </si>
  <si>
    <t>2009.1-91</t>
  </si>
  <si>
    <t>Michairo Vieira Coutinho</t>
  </si>
  <si>
    <t>CENTRO DE ATENÇÃO PSICOSOCIAL</t>
  </si>
  <si>
    <t>2009.1-92</t>
  </si>
  <si>
    <t>MIUSHA DE SOUZA SANTOS</t>
  </si>
  <si>
    <t>NUCLEO DE ENSINO DA MUSICA</t>
  </si>
  <si>
    <t>2009.1-94</t>
  </si>
  <si>
    <t>NATALIA GOMES ALMEIDA DE OLIVEIRA</t>
  </si>
  <si>
    <t>XXXXXXXXXXXXXXXXXXXXX</t>
  </si>
  <si>
    <t>2009.1-95(2)</t>
  </si>
  <si>
    <t>Natália Miranda de Araújo</t>
  </si>
  <si>
    <t>CENTRO PASTORAL E CAPELA NOSSA SENHORA DAS MERCÊS</t>
  </si>
  <si>
    <t>2009.1-96</t>
  </si>
  <si>
    <t>NATHAN PORTO DE SOUZA</t>
  </si>
  <si>
    <t>CLINICA ESCOLA DE FISIOTERAPIA</t>
  </si>
  <si>
    <t>2009.1-98</t>
  </si>
  <si>
    <t>Paula Lins de Magalhaes Bastos</t>
  </si>
  <si>
    <t>RESTAURANTE-ESCOLA - OFICINA DO DENDÊ</t>
  </si>
  <si>
    <t>2009.1-99</t>
  </si>
  <si>
    <t>Paula Morgana Andrade da Costa</t>
  </si>
  <si>
    <t>CLINICA DE ONCOLOGIA DA CRIANÇA E DO ADOLESCENTE</t>
  </si>
  <si>
    <t>2010.1-1</t>
  </si>
  <si>
    <t>Adriane Trindade Borges</t>
  </si>
  <si>
    <t>SOB VIADUTOS: ESPAÇOS RESIDUAIS NA CIDADE</t>
  </si>
  <si>
    <t>2010.1-10</t>
  </si>
  <si>
    <t>Anna Luiza Nunes de Macedo</t>
  </si>
  <si>
    <t>MERCADO DO NORDESTE DE AMARALINA</t>
  </si>
  <si>
    <t>2010.1-12</t>
  </si>
  <si>
    <t>Ayslan Wanderley Castro Pinto Porfirio</t>
  </si>
  <si>
    <t>NOVA RESIDÊNCIA UNIVERSITÁRIA - UFBA</t>
  </si>
  <si>
    <t>2010.1-13</t>
  </si>
  <si>
    <t>Beatriz Kauark Fontes</t>
  </si>
  <si>
    <t>E SE FOSSE SUSTENTÁVEL? - UMA ANÁLISE CRÍTICO-PROPOSITIVA DO EMPREENDIMENTO GREENVILLE</t>
  </si>
  <si>
    <t>2010.1-14</t>
  </si>
  <si>
    <t>Bruna Bitencourt Costa</t>
  </si>
  <si>
    <t>FAZENDA SÃO BRÁZ: PARQUE HORTÍCOLA E FÁBRICA DE ALIMENTOS</t>
  </si>
  <si>
    <t>2010.1-14(NOT)</t>
  </si>
  <si>
    <t>Bruno Leão de Brito</t>
  </si>
  <si>
    <t>Autoconstrução Assistida: Uma proposta para o problema da habitação</t>
  </si>
  <si>
    <t>2010.1-21</t>
  </si>
  <si>
    <t>CARINA MARQUES BASTOS</t>
  </si>
  <si>
    <t>ATELIER GASTRONOMICO</t>
  </si>
  <si>
    <t>2010.1-22</t>
  </si>
  <si>
    <t>Carlos Henrique Bispo Santana</t>
  </si>
  <si>
    <t>PIPA - ESPORTE, CULTURA, LAZER</t>
  </si>
  <si>
    <t>2010.1-23</t>
  </si>
  <si>
    <t>Carolina Barreto Caldas da Costa</t>
  </si>
  <si>
    <t>BIOARQUITETURA NA CHAPADA DIAMANTINA: UMA ALTERNATIVA DE MORADIA PARA OS MUNICIPIOS DO PARQUE NACIONAL</t>
  </si>
  <si>
    <t>2010.1-5</t>
  </si>
  <si>
    <t>ANA CAROLINA SANTOS ANTUNES</t>
  </si>
  <si>
    <t>VIA MAR, MOBILIDADE COMO FORMA DE REDES DESCOBERTAS DA PAISAGEM URBANA</t>
  </si>
  <si>
    <t>2010.1-7</t>
  </si>
  <si>
    <t>Ana Luiza Rocha Vasconcelos</t>
  </si>
  <si>
    <t>CENTRO DE APOIO PEGAGÓGICO PARA CRIANÇAS COM DEFICIENTES</t>
  </si>
  <si>
    <t>2009.1-126</t>
  </si>
  <si>
    <t>Vanessa Patricia Ivanovs</t>
  </si>
  <si>
    <t>CASE - CENTRO SOCIOEDUCATIVO - CENTRO DE ATENÇÃO OA JOVEM EM CONFLITO COM A LEI</t>
  </si>
  <si>
    <t>2009.1-67</t>
  </si>
  <si>
    <t>LAISE DA SILVA CERQUEIRA</t>
  </si>
  <si>
    <t>TRANSBORDAMENTO - REQUALIFICAÇÃO DO PARQUE SOLAR BOA VISTA</t>
  </si>
  <si>
    <t>2010.1-27</t>
  </si>
  <si>
    <t>JOSIANE BARROS</t>
  </si>
  <si>
    <t>PRAÇA NA ROTOLA DO ABACAXI</t>
  </si>
  <si>
    <t>2010.1-28</t>
  </si>
  <si>
    <t>Daniel Wolney Silva Mello</t>
  </si>
  <si>
    <t>MUSEU DA CIDADE DE SALVADOR</t>
  </si>
  <si>
    <t>2010.1-30(NOT)</t>
  </si>
  <si>
    <t>Katia Kamila de Araujo Zinn - 27º Ópera Prima</t>
  </si>
  <si>
    <t>ESPAÇO DE APOIO E INCENTIVO À INDÚSTRIA TEXTIL E A MODA</t>
  </si>
  <si>
    <t>2010.1-31</t>
  </si>
  <si>
    <t>Emily Santos dos Santos</t>
  </si>
  <si>
    <t>CENTRO GASTRONOMICO TRAPICHE BERNABÉ</t>
  </si>
  <si>
    <t>2010.1-33</t>
  </si>
  <si>
    <t>Fernanda Correia de Jesus Santos</t>
  </si>
  <si>
    <t>PARQUE COMBONI</t>
  </si>
  <si>
    <t>2010.1-34</t>
  </si>
  <si>
    <t>Filipe George Oliveira Nascimento</t>
  </si>
  <si>
    <t>ARQUITETURA CONTAINER - UMA ABORDAGEM SOCIAL</t>
  </si>
  <si>
    <t>2010.1-34(NOT)</t>
  </si>
  <si>
    <t>Lucio Jose Muniz</t>
  </si>
  <si>
    <t>REQUALIFICAÇÃO DA ESCOLA MUNICIPAL ABRIGO DOS FILHOS DO POVO - PREPARANDO-A PARA AS NOVAS DEMANDAS COSIAIS DAS COMUNIDADES POR ELA ASSISTIDAS</t>
  </si>
  <si>
    <t>2010.1-35</t>
  </si>
  <si>
    <t>FIRMO JOSE SANTOS CARNEIRO</t>
  </si>
  <si>
    <t>CASA DE APOIO DE MACAUBAS - CAMAC</t>
  </si>
  <si>
    <t>2010.1-36</t>
  </si>
  <si>
    <t>Flávia Assis França Oliveira</t>
  </si>
  <si>
    <t>HOTEL DO AZULEJO E CASA DO SAMBA DE RODA</t>
  </si>
  <si>
    <t>2010.1-37(NOT)</t>
  </si>
  <si>
    <t>MARIA CLARA BARRETO SODRE</t>
  </si>
  <si>
    <t>C.A.C.T.U.S - COMPLEXO ARTISTICO, CULTURAL  E TECNICO UNIFICADO DO SERTÃO</t>
  </si>
  <si>
    <t>2010.1-44</t>
  </si>
  <si>
    <t>GABRIELA S. A. FERNANDES</t>
  </si>
  <si>
    <t>O HABITAR DO ESTUDANTE - NOVA RESIDENCIA UNIVERSITARIA  - UFBA</t>
  </si>
  <si>
    <t>2010.1-48</t>
  </si>
  <si>
    <t>Isadora Cruz Rios</t>
  </si>
  <si>
    <t>RECHAL RONDON</t>
  </si>
  <si>
    <t>2010.1-49</t>
  </si>
  <si>
    <t>Itamara Araújo Ceuta</t>
  </si>
  <si>
    <t>CRIAR, RECRIAR, RECREIO: ESPAÇO EDUCACIONAL AO AO LIVRE</t>
  </si>
  <si>
    <t>2010.1-50(NOT)</t>
  </si>
  <si>
    <t>TALITA COELHO NERI</t>
  </si>
  <si>
    <t xml:space="preserve">CACAIA - CENTRO DE ATENÇÃO  CELÍACOS - ALÉRGICOS INTOLERANTES ALIMENTARES - </t>
  </si>
  <si>
    <t>2010.1-51(NOT)</t>
  </si>
  <si>
    <t>VIVIANE KUBO</t>
  </si>
  <si>
    <t xml:space="preserve">COMPLEXO CULTURAL, TÉCNICO E RECREATIVO </t>
  </si>
  <si>
    <t>COMPLEXO CULTURAL TÉCNICO E RECREATIVO MARECHAL RONDON</t>
  </si>
  <si>
    <t>2010.1-53</t>
  </si>
  <si>
    <t>JESSICA VITORIANO SOUZA</t>
  </si>
  <si>
    <t>HABITAÇÃO SOCIAL - UMA PAROPOSTA DE INTEGRAÇÃO  COM A CIDADE</t>
  </si>
  <si>
    <t>2010.1-56</t>
  </si>
  <si>
    <t>JULLY HELVIA BASTOS GONÇÃLVES DE AZEVEDO</t>
  </si>
  <si>
    <t>PARQUE URBANO LAGOA DOURADO</t>
  </si>
  <si>
    <t>2010.1-57</t>
  </si>
  <si>
    <t>KARINE VENCESLAU DA SILVA</t>
  </si>
  <si>
    <t>ESPAÇO ESCOLA - UM MODELO PARA A EDUCAÇÃO INFANTIL EM SÃO GONÇALO DOS CAMPOS</t>
  </si>
  <si>
    <t>2010.1-59</t>
  </si>
  <si>
    <t>LAILA BRASIL DOS SANTOS</t>
  </si>
  <si>
    <t>ESPAÇO DANÇAR</t>
  </si>
  <si>
    <t>2010.1-60</t>
  </si>
  <si>
    <t>LAIS DA SILVA lima</t>
  </si>
  <si>
    <t>CENTRO DE TERAPIAS INTEGRATIVAS EM SALVADOR - EQUIPAMENTO PÚBLICO PARA A ATENÇÃO BASICA DA SAUDE</t>
  </si>
  <si>
    <t>2010.1-61(2)</t>
  </si>
  <si>
    <t>LAIS MENEZES RIOS</t>
  </si>
  <si>
    <t>CORPO E MENTE - EQUOTERAPIA</t>
  </si>
  <si>
    <t>2010.1-62</t>
  </si>
  <si>
    <t>Lais Venceslau Mendes</t>
  </si>
  <si>
    <t>CENTRO DE APOIO AO MORADOR DE RUA</t>
  </si>
  <si>
    <t>2010.1-66</t>
  </si>
  <si>
    <t xml:space="preserve">LARA DE ARAUJO ANDRADE </t>
  </si>
  <si>
    <t>CNTRO EDUCACIONAL POLIESPORTIVO ESCOLA DE ENSINO SECUNDARIO COM INICIAÇÃO ESPORTIVA</t>
  </si>
  <si>
    <t>2010.1-67</t>
  </si>
  <si>
    <t>Larissa Brito Gomes da Silva</t>
  </si>
  <si>
    <t>2010.1-69</t>
  </si>
  <si>
    <t>LEANDRO DA SILVA SALDANHA</t>
  </si>
  <si>
    <t>GALERIA DE ARTE</t>
  </si>
  <si>
    <t>2010.1-75</t>
  </si>
  <si>
    <t>LUCIANA FRAGA LIMA NUNES</t>
  </si>
  <si>
    <t>ESPAÇO EDUCATIVO PROPOSTA PARA O CEI - UFBA</t>
  </si>
  <si>
    <t>2010.1-76</t>
  </si>
  <si>
    <t>Luciano Pedreira de Avila Goulart</t>
  </si>
  <si>
    <t>MICRO INTERVENÇÕES NO VALE DO PATI</t>
  </si>
  <si>
    <t>2010.1-79</t>
  </si>
  <si>
    <t>Luiza Spinola Chaves Vieira Lima Pinto</t>
  </si>
  <si>
    <t>CICLOPOSSIBILIDADES: A BICICLETA COMO FORMA DE INCLUSÃO SOCIOESPACIAL</t>
  </si>
  <si>
    <t>2010.1-82</t>
  </si>
  <si>
    <t>MAIRA SILVEIRA BAQUEIRO</t>
  </si>
  <si>
    <t>BIBLIOTECA À PRAIA</t>
  </si>
  <si>
    <t>2010.1-84</t>
  </si>
  <si>
    <t>Maria Cecília Miscow Coutinho Dutra</t>
  </si>
  <si>
    <t>CENTRO DE ESTUDOS DA CULTURA INDÍGENA</t>
  </si>
  <si>
    <t>2010.1-85</t>
  </si>
  <si>
    <t>Mariana Garcez de Melo</t>
  </si>
  <si>
    <t>ACADEMIA GASTRONÔMICA DE COZINHA CRIATIVA</t>
  </si>
  <si>
    <t>2010.1-90</t>
  </si>
  <si>
    <t>Milena Menezes Amorim</t>
  </si>
  <si>
    <t>CANTO ENTRE GERAÇÕES</t>
  </si>
  <si>
    <t>2010.1-94</t>
  </si>
  <si>
    <t>Nayara Suíla Santiago Sacramento</t>
  </si>
  <si>
    <t>PARQUE DO OITEIRO. ENTRE MATA ATLÂNTICA E BAÍA DE TODOS OS SANTOS, AS RUÍNAS DE UMA FÁBRICA</t>
  </si>
  <si>
    <t>2010.1-95</t>
  </si>
  <si>
    <t>Nicholas Alexandre Dourado Beloso - 28º Ópera Prima</t>
  </si>
  <si>
    <t>ECOSSISTEMA URBANO: ECOLOGIA E PAISAGEM NA ENSEADA DO CABRITO</t>
  </si>
  <si>
    <t>2010.1-98</t>
  </si>
  <si>
    <t xml:space="preserve">PEDRO HENRIQUE FERREIRA ANDRADE </t>
  </si>
  <si>
    <t>CENTRO DE APOIO AO AUTISMO - UMA PROPOSTA PARA A REMINISCENCIAS DA COMPANHIA EMPORIO INDUSTRIAL DO NORTE</t>
  </si>
  <si>
    <t>2010.1-25</t>
  </si>
  <si>
    <t>Celivan Ramos Goes</t>
  </si>
  <si>
    <t>UNEB - CAMPOS PENÍNSULA DE ITAPAGIPE</t>
  </si>
  <si>
    <t>2004.1-9(3)</t>
  </si>
  <si>
    <t>ANE MENDES FATTORI GONÇALVES</t>
  </si>
  <si>
    <t>PARQUE ECOLÓGICO DE VILAS DO ATLÂNTICO</t>
  </si>
  <si>
    <t>2005.1-7</t>
  </si>
  <si>
    <t>ALINE SILVA MAIA</t>
  </si>
  <si>
    <t>LAR RECREIO - ACREDITANDO NO AMANHÃ</t>
  </si>
  <si>
    <t>2007.1-44</t>
  </si>
  <si>
    <t>GEORGE FORTALEZA E POGGIO</t>
  </si>
  <si>
    <t>UMA PROPOSTA PARA UMA CASA DE BAILE: INSTITUTO DO CACAU</t>
  </si>
  <si>
    <t>2008.1-10(3)</t>
  </si>
  <si>
    <t>Aline Sodre Ramos de Souza</t>
  </si>
  <si>
    <t>ALEGRIA DOS BARRIS: CENTRO DE APOIO AO TRATAMENTO ONCOLÓGICO INFANTIL</t>
  </si>
  <si>
    <t>2009.1-19(NOT)(2)</t>
  </si>
  <si>
    <t>GABRIELA FONSECA DE FREITAS - 26º Ópera Prima</t>
  </si>
  <si>
    <t>CIRCO ESCOLA: PICOLINO NO PARQUE DE PITUAÇU</t>
  </si>
  <si>
    <t>2009.1-20</t>
  </si>
  <si>
    <t>Claudia Aline Schweikart de Santana</t>
  </si>
  <si>
    <t>EDUCAÇÃO INTEGRAL NO DOIS DE JULHO</t>
  </si>
  <si>
    <t>2010.1-101</t>
  </si>
  <si>
    <t>RAIANNA CARVALHO MERCES DOS SANTOS</t>
  </si>
  <si>
    <t>CENTRO DE RECREAÇÃO LITERARIA - requalificação e reintegração do complexo carro de boi</t>
  </si>
  <si>
    <t>2010.1-105</t>
  </si>
  <si>
    <t xml:space="preserve">rick nelson CARVALHO DOS SANTOS JUNIOR </t>
  </si>
  <si>
    <t>CASULO - UMA ALTERNATIVA ÀS PRÉ-ESCOLAS</t>
  </si>
  <si>
    <t>2010.1-106</t>
  </si>
  <si>
    <t>Roberta Souza Baqueiro dos Santos</t>
  </si>
  <si>
    <t>CENTRO DE REABILITAÇÃO PSICOMOTORA</t>
  </si>
  <si>
    <t>2010.1-109</t>
  </si>
  <si>
    <t>SARA BEZERRA SILVA</t>
  </si>
  <si>
    <t>ZERO - EDIFICIO ENERG</t>
  </si>
  <si>
    <t>2010.1-112</t>
  </si>
  <si>
    <t>Tais Lima Nunes</t>
  </si>
  <si>
    <t>PARQUE LAGOA GRANDE</t>
  </si>
  <si>
    <t>2010.1-113</t>
  </si>
  <si>
    <t>Tatiana Zakaria Mazzafera</t>
  </si>
  <si>
    <t>CENTRO DE TREINAMENTO PARA CÃES-GUIAS</t>
  </si>
  <si>
    <t>2010.1-114</t>
  </si>
  <si>
    <t>Técio Luiz Silva Martins</t>
  </si>
  <si>
    <t>CENTRO DE PRODUÇÃO EM FOTOGRAFIA</t>
  </si>
  <si>
    <t>2010.1-119</t>
  </si>
  <si>
    <t>VANESSA ARAUJO DE OLIVEIRA</t>
  </si>
  <si>
    <t>HOTEL URBANO - GRAND HOTEL PRIVILÉGE - CONVENÇÕES &amp; LAZER</t>
  </si>
  <si>
    <t>2010.1-115</t>
  </si>
  <si>
    <t>Thais Brandão Protásio Teixeira</t>
  </si>
  <si>
    <t>ESPAÇO, ARTE E CULTURA - Revitalização da Praça Wilson Lins</t>
  </si>
  <si>
    <t>2010.1-123</t>
  </si>
  <si>
    <t>VILCA ARAUJO SANTOS</t>
  </si>
  <si>
    <t>BIBLIOTE - PROJETO PILOTO PARA AS PREFEITURAS - BAIRRO DE SALVADOR</t>
  </si>
  <si>
    <t>2010.1-121</t>
  </si>
  <si>
    <t>Vanessa Guanaes Teixeira</t>
  </si>
  <si>
    <t>&lt;R3&gt; USINA DE RECICLAGEM</t>
  </si>
  <si>
    <t>2010.1-99</t>
  </si>
  <si>
    <t>Priscilla Karoline Magalhaes Costa</t>
  </si>
  <si>
    <t>ABMBA - ACADEMIA DE BOMBEIRO MILITAR DA BAHIA</t>
  </si>
  <si>
    <t>2010.2.1</t>
  </si>
  <si>
    <t>GERMANIA DEL PINHEIRO BARBOSA DE DEUS</t>
  </si>
  <si>
    <t>PARQUE URBANO DE PLATAFORMA</t>
  </si>
  <si>
    <t>2011.1-27</t>
  </si>
  <si>
    <t>Elaine Ferraz da Silva</t>
  </si>
  <si>
    <t>CENTRO DE APOIO ÀS ARTES, EDUCAÇÃO E ESPORTES</t>
  </si>
  <si>
    <t>2010.1-27NOT</t>
  </si>
  <si>
    <t>LAERTHES ABREU MOTA</t>
  </si>
  <si>
    <t>HRVG - AMPLIAÇÃO E REFORMA   DO HOSPITAL REGIONAL VICENTINA GOULART</t>
  </si>
  <si>
    <t>2011.1-59</t>
  </si>
  <si>
    <t>Larissa Nascimento Antunes</t>
  </si>
  <si>
    <t>BIBLIOTECA PICUAIA - LAURO DE FREITAS</t>
  </si>
  <si>
    <t>2011.1-65</t>
  </si>
  <si>
    <t>Lorena Reis Cerqueira dos Santos</t>
  </si>
  <si>
    <t>A ZERO DDE USO MISTO EM SALVADOR</t>
  </si>
  <si>
    <t>2011.1-67</t>
  </si>
  <si>
    <t>Luane da Silva Coelho</t>
  </si>
  <si>
    <t>CAPS Ad Novos Caminhos</t>
  </si>
  <si>
    <t>2011.1-85</t>
  </si>
  <si>
    <t>Mateus Alexandre Cardoso de Oliveira</t>
  </si>
  <si>
    <t>CECLAS - CENTRO DE CULTURA E LAZER LAGOA SALGADA</t>
  </si>
  <si>
    <t>2011.1-88</t>
  </si>
  <si>
    <t>Moema Sales Medeiros</t>
  </si>
  <si>
    <t>CENTRO DE CONVIVÊNCIA PARA PESSOAS IDOSAS - SEDE GRUPO, IDADE VIVA</t>
  </si>
  <si>
    <t>2011.1-96</t>
  </si>
  <si>
    <t>PEDRO CUNHA MARIANO DA SILVA</t>
  </si>
  <si>
    <t>PARQUE DAS PEDRASSS - LICEU DE ARTES E OFICIOS</t>
  </si>
  <si>
    <t>2011.1-99</t>
  </si>
  <si>
    <t>Priscilla da Matta Heeger</t>
  </si>
  <si>
    <t>2011.2-8(2)</t>
  </si>
  <si>
    <t xml:space="preserve">CLARICE RIOS DA SILVA ANDRADE </t>
  </si>
  <si>
    <t>ARQUITETURA BANCARIA CONTEMPORANEA</t>
  </si>
  <si>
    <t>2011.2-9</t>
  </si>
  <si>
    <t>DANIELA VIANA</t>
  </si>
  <si>
    <t>SE ESSA RUA FOSSE MINHA - PLANO DE MOBILIDADE DE INTEGRAÇÃO DA ESCOLA ANA NERY, COMUNIDADE  DO ALTO DASEREIA</t>
  </si>
  <si>
    <t>2011.2.19</t>
  </si>
  <si>
    <t>LARA CAIRES MARINHO</t>
  </si>
  <si>
    <t>HABITAÇÃO NO CENTRO ANTIGO DE SALVADOR</t>
  </si>
  <si>
    <t>2011.2-22</t>
  </si>
  <si>
    <t xml:space="preserve">MOACYR  GRAMACHO </t>
  </si>
  <si>
    <t>ESPAÇO QUABALES</t>
  </si>
  <si>
    <t>2011.2-26</t>
  </si>
  <si>
    <t>Tamuana Soares Batista</t>
  </si>
  <si>
    <t>CENTRO SOCIOCULTURAL NO BAIRRO DE MOISES REIS: UMA SOLUÇÃO ARQUITETÔNICA DE INTERAÇÃO E LAÇOS SOCIAIS</t>
  </si>
  <si>
    <t>2011.2-28</t>
  </si>
  <si>
    <t>Victor Borges Calmon</t>
  </si>
  <si>
    <t>ESCOLA PARQUE CAETITÉ</t>
  </si>
  <si>
    <t>2012.1-16</t>
  </si>
  <si>
    <t>Bárbara Guimarães Vitorino</t>
  </si>
  <si>
    <t>SISTEMA MODULAR PARA CONSTRUÇÃO DE ESCOLAS</t>
  </si>
  <si>
    <t>2012.1-54</t>
  </si>
  <si>
    <t>Isadora Felix de Alencar</t>
  </si>
  <si>
    <t>VIDA NOVA AO VELHO CHICO - CENTRO DE REVITALIZAÇÃO DA BACIA DO RIO SÃO FRANCISCO</t>
  </si>
  <si>
    <t>GIULIA TANOS BARROS</t>
  </si>
  <si>
    <t>KAILASH - RETIRO DE YOGA</t>
  </si>
  <si>
    <t>2013.2-3</t>
  </si>
  <si>
    <t>AMANDA LEAO RIBEIRO</t>
  </si>
  <si>
    <t>CENTROA DE EVENTOS EM LENÇOIES - BAH</t>
  </si>
  <si>
    <t>2013.2-10</t>
  </si>
  <si>
    <t>BRUNO PABLO GOUVEIA GRUCCI</t>
  </si>
  <si>
    <t>BIBLIOTECA PUBLICA DE CAMAÇARI</t>
  </si>
  <si>
    <t>2014.2-????</t>
  </si>
  <si>
    <t>ELIXABETA ABECIA HERNANZ</t>
  </si>
  <si>
    <t>ALBERGUE DA JUVENTUDE NA PRAÇA CAIRU</t>
  </si>
  <si>
    <t>2013.2-13</t>
  </si>
  <si>
    <t>DANILO JOSE QUITO DA SILVA</t>
  </si>
  <si>
    <t>O NADADOR - CENTRO DE ESPORTES AQUATICOS E EVENTOS</t>
  </si>
  <si>
    <t>LEGENDA</t>
  </si>
  <si>
    <t>1ª Coluna = contagem Geral</t>
  </si>
  <si>
    <t>2ª Coluna = Contagem por armário</t>
  </si>
  <si>
    <t>3ª Coluna = Contagem por prateleira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</si>
</sst>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Calibri Light"/>
      <family val="2"/>
    </font>
    <font>
      <b/>
      <sz val="9"/>
      <name val="Calibri Light"/>
      <family val="2"/>
    </font>
    <font>
      <sz val="9"/>
      <color indexed="63"/>
      <name val="Calibri Light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0"/>
    <xf numFmtId="0" fontId="20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6">
    <xf numFmtId="0" fontId="0" fillId="0" borderId="0" xfId="0"/>
    <xf numFmtId="49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22" fillId="0" borderId="0" xfId="30" applyNumberFormat="1" applyFont="1" applyFill="1" applyBorder="1" applyAlignment="1" applyProtection="1">
      <alignment horizontal="left"/>
    </xf>
    <xf numFmtId="49" fontId="22" fillId="0" borderId="0" xfId="3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wrapText="1"/>
    </xf>
    <xf numFmtId="49" fontId="23" fillId="0" borderId="0" xfId="3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/>
    <xf numFmtId="49" fontId="22" fillId="0" borderId="0" xfId="33" applyNumberFormat="1" applyFont="1" applyFill="1" applyBorder="1" applyAlignment="1">
      <alignment horizontal="left" wrapText="1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left" wrapText="1"/>
    </xf>
    <xf numFmtId="49" fontId="22" fillId="0" borderId="0" xfId="30" applyNumberFormat="1" applyFont="1" applyFill="1" applyBorder="1" applyAlignment="1" applyProtection="1">
      <alignment horizontal="left"/>
      <protection locked="0"/>
    </xf>
    <xf numFmtId="49" fontId="23" fillId="0" borderId="0" xfId="0" applyNumberFormat="1" applyFont="1" applyFill="1" applyBorder="1" applyAlignment="1" applyProtection="1">
      <alignment horizontal="left"/>
      <protection locked="0"/>
    </xf>
    <xf numFmtId="49" fontId="22" fillId="0" borderId="0" xfId="30" applyNumberFormat="1" applyFont="1" applyFill="1" applyBorder="1" applyAlignment="1" applyProtection="1">
      <alignment horizontal="left" vertical="center" wrapText="1"/>
    </xf>
    <xf numFmtId="49" fontId="23" fillId="0" borderId="0" xfId="3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protection locked="0"/>
    </xf>
    <xf numFmtId="49" fontId="23" fillId="0" borderId="0" xfId="0" applyNumberFormat="1" applyFont="1" applyFill="1" applyBorder="1"/>
    <xf numFmtId="49" fontId="23" fillId="0" borderId="0" xfId="0" applyNumberFormat="1" applyFont="1" applyFill="1" applyBorder="1" applyAlignment="1"/>
    <xf numFmtId="49" fontId="22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rmal_2015-2" xfId="33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ítulo 5" xfId="42"/>
    <cellStyle name="Total" xfId="43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13" Type="http://schemas.openxmlformats.org/officeDocument/2006/relationships/hyperlink" Target="http://cadastro.concursooperaprima.com.br/CadastrosFaculdade.aspx?uni=44b62079-3429-e411-80b7-00155d1eaf07" TargetMode="External"/><Relationship Id="rId3" Type="http://schemas.openxmlformats.org/officeDocument/2006/relationships/hyperlink" Target="../../../../../../../luiza/arq/DOCUMENTOS%20COLEGIADO/Colegiado-GRADUA&#199;&#195;O%20-%20FAUFBA/TFGs%20-%20Atual/TFG%20%20-%20Sistema%20Colegiado%202012-1/Controle%20das%20s&#250;mulas%20e%20Dossi&#234;s/Controle%20das%20s&#250;mulas/CONTROLE%20DAS%20S&#218;MULAS%20-%20MONOGRAFIAS%20&amp;%20DOCUMENTOS%20PASSIVOS%20E%20ATIVOS.xls" TargetMode="External"/><Relationship Id="rId7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12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2" Type="http://schemas.openxmlformats.org/officeDocument/2006/relationships/hyperlink" Target="../../../../../../../luiza/arq/DOCUMENTOS%20COLEGIADO/Colegiado-GRADUA&#199;&#195;O%20-%20FAUFBA/TFGs%20-%20Atual/TFG%20%20-%20Sistema%20Colegiado%202012-1/TFG%20-%20(8)(8.1)%20-%20S&#250;mula/(8)(8-1)%20-%20TFG%20S&#250;mula%20-%20200810059%20-%20NAIARA%20TRIST&#195;O%20GRAMACHO.doc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11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5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15" Type="http://schemas.openxmlformats.org/officeDocument/2006/relationships/hyperlink" Target="http://cadastro.concursooperaprima.com.br/CadastrosFaculdade.aspx?uni=44b62079-3429-e411-80b7-00155d1eaf07" TargetMode="External"/><Relationship Id="rId10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4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9" Type="http://schemas.openxmlformats.org/officeDocument/2006/relationships/hyperlink" Target="../../../../../../../luiza/AppData/Documents%20and%20Settings/Administrador/Configura&#231;&#245;es%20locais/Temp/TABELA%20TFG%202014.1.xls" TargetMode="External"/><Relationship Id="rId14" Type="http://schemas.openxmlformats.org/officeDocument/2006/relationships/hyperlink" Target="http://cadastro.concursooperaprima.com.br/CadastrosFaculdade.aspx?uni=44b62079-3429-e411-80b7-00155d1eaf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215"/>
  <sheetViews>
    <sheetView tabSelected="1" zoomScale="85" zoomScaleNormal="85" workbookViewId="0">
      <pane xSplit="1" ySplit="1" topLeftCell="B1169" activePane="bottomRight" state="frozen"/>
      <selection pane="topRight" activeCell="D1" sqref="D1"/>
      <selection pane="bottomLeft" activeCell="A6" sqref="A6"/>
      <selection pane="bottomRight" activeCell="B1186" sqref="B1186"/>
    </sheetView>
  </sheetViews>
  <sheetFormatPr defaultRowHeight="15" customHeight="1" x14ac:dyDescent="0.2"/>
  <cols>
    <col min="1" max="1" width="15.5703125" style="1" bestFit="1" customWidth="1"/>
    <col min="2" max="2" width="73.140625" style="1" bestFit="1" customWidth="1"/>
    <col min="3" max="3" width="162.42578125" style="1" bestFit="1" customWidth="1"/>
    <col min="4" max="16384" width="9.140625" style="1"/>
  </cols>
  <sheetData>
    <row r="1" spans="1:3" ht="15" customHeight="1" x14ac:dyDescent="0.2">
      <c r="A1" s="22" t="s">
        <v>0</v>
      </c>
      <c r="B1" s="22" t="s">
        <v>1</v>
      </c>
      <c r="C1" s="22" t="s">
        <v>2</v>
      </c>
    </row>
    <row r="2" spans="1:3" ht="15" customHeight="1" x14ac:dyDescent="0.2">
      <c r="A2" s="22" t="s">
        <v>3</v>
      </c>
      <c r="B2" s="22" t="s">
        <v>4</v>
      </c>
      <c r="C2" s="22" t="s">
        <v>5</v>
      </c>
    </row>
    <row r="3" spans="1:3" ht="15" customHeight="1" x14ac:dyDescent="0.2">
      <c r="A3" s="22" t="s">
        <v>6</v>
      </c>
      <c r="B3" s="22" t="s">
        <v>7</v>
      </c>
      <c r="C3" s="22" t="s">
        <v>8</v>
      </c>
    </row>
    <row r="4" spans="1:3" ht="15" customHeight="1" x14ac:dyDescent="0.2">
      <c r="A4" s="22" t="s">
        <v>9</v>
      </c>
      <c r="B4" s="22" t="s">
        <v>10</v>
      </c>
      <c r="C4" s="22" t="s">
        <v>11</v>
      </c>
    </row>
    <row r="5" spans="1:3" ht="15" customHeight="1" x14ac:dyDescent="0.2">
      <c r="A5" s="22" t="s">
        <v>12</v>
      </c>
      <c r="B5" s="22" t="s">
        <v>13</v>
      </c>
      <c r="C5" s="22" t="s">
        <v>14</v>
      </c>
    </row>
    <row r="6" spans="1:3" ht="15" customHeight="1" x14ac:dyDescent="0.2">
      <c r="A6" s="22" t="s">
        <v>15</v>
      </c>
      <c r="B6" s="22" t="s">
        <v>16</v>
      </c>
      <c r="C6" s="22" t="s">
        <v>17</v>
      </c>
    </row>
    <row r="7" spans="1:3" ht="15" customHeight="1" x14ac:dyDescent="0.2">
      <c r="A7" s="22" t="s">
        <v>18</v>
      </c>
      <c r="B7" s="22" t="s">
        <v>19</v>
      </c>
      <c r="C7" s="22" t="s">
        <v>20</v>
      </c>
    </row>
    <row r="8" spans="1:3" ht="15" customHeight="1" x14ac:dyDescent="0.2">
      <c r="A8" s="22" t="s">
        <v>21</v>
      </c>
      <c r="B8" s="22" t="s">
        <v>22</v>
      </c>
      <c r="C8" s="22" t="s">
        <v>23</v>
      </c>
    </row>
    <row r="9" spans="1:3" ht="15" customHeight="1" x14ac:dyDescent="0.2">
      <c r="A9" s="22" t="s">
        <v>24</v>
      </c>
      <c r="B9" s="22" t="s">
        <v>25</v>
      </c>
      <c r="C9" s="22" t="s">
        <v>26</v>
      </c>
    </row>
    <row r="10" spans="1:3" ht="15" customHeight="1" x14ac:dyDescent="0.2">
      <c r="A10" s="22" t="s">
        <v>27</v>
      </c>
      <c r="B10" s="22" t="s">
        <v>28</v>
      </c>
      <c r="C10" s="22" t="s">
        <v>29</v>
      </c>
    </row>
    <row r="11" spans="1:3" ht="15" customHeight="1" x14ac:dyDescent="0.2">
      <c r="A11" s="22" t="s">
        <v>30</v>
      </c>
      <c r="B11" s="22" t="s">
        <v>31</v>
      </c>
      <c r="C11" s="22" t="s">
        <v>32</v>
      </c>
    </row>
    <row r="12" spans="1:3" ht="15" customHeight="1" x14ac:dyDescent="0.2">
      <c r="A12" s="22" t="s">
        <v>33</v>
      </c>
      <c r="B12" s="22" t="s">
        <v>34</v>
      </c>
      <c r="C12" s="22" t="s">
        <v>35</v>
      </c>
    </row>
    <row r="13" spans="1:3" ht="15" customHeight="1" x14ac:dyDescent="0.2">
      <c r="A13" s="22" t="s">
        <v>36</v>
      </c>
      <c r="B13" s="22" t="s">
        <v>37</v>
      </c>
      <c r="C13" s="22" t="s">
        <v>38</v>
      </c>
    </row>
    <row r="14" spans="1:3" ht="15" customHeight="1" x14ac:dyDescent="0.2">
      <c r="A14" s="22" t="s">
        <v>39</v>
      </c>
      <c r="B14" s="22" t="s">
        <v>40</v>
      </c>
      <c r="C14" s="22" t="s">
        <v>41</v>
      </c>
    </row>
    <row r="15" spans="1:3" ht="15" customHeight="1" x14ac:dyDescent="0.2">
      <c r="A15" s="22" t="s">
        <v>42</v>
      </c>
      <c r="B15" s="22" t="s">
        <v>43</v>
      </c>
      <c r="C15" s="22" t="s">
        <v>44</v>
      </c>
    </row>
    <row r="16" spans="1:3" ht="15" customHeight="1" x14ac:dyDescent="0.2">
      <c r="A16" s="22" t="s">
        <v>45</v>
      </c>
      <c r="B16" s="22" t="s">
        <v>46</v>
      </c>
      <c r="C16" s="22" t="s">
        <v>47</v>
      </c>
    </row>
    <row r="17" spans="1:3" ht="15" customHeight="1" x14ac:dyDescent="0.2">
      <c r="A17" s="22" t="s">
        <v>48</v>
      </c>
      <c r="B17" s="22" t="s">
        <v>49</v>
      </c>
      <c r="C17" s="22" t="s">
        <v>50</v>
      </c>
    </row>
    <row r="18" spans="1:3" ht="15" customHeight="1" x14ac:dyDescent="0.2">
      <c r="A18" s="22" t="s">
        <v>51</v>
      </c>
      <c r="B18" s="22" t="s">
        <v>52</v>
      </c>
      <c r="C18" s="22" t="s">
        <v>53</v>
      </c>
    </row>
    <row r="19" spans="1:3" ht="15" customHeight="1" x14ac:dyDescent="0.2">
      <c r="A19" s="22" t="s">
        <v>54</v>
      </c>
      <c r="B19" s="22" t="s">
        <v>55</v>
      </c>
      <c r="C19" s="22" t="s">
        <v>56</v>
      </c>
    </row>
    <row r="20" spans="1:3" ht="15" customHeight="1" x14ac:dyDescent="0.2">
      <c r="A20" s="22" t="s">
        <v>57</v>
      </c>
      <c r="B20" s="22" t="s">
        <v>58</v>
      </c>
      <c r="C20" s="22" t="s">
        <v>59</v>
      </c>
    </row>
    <row r="21" spans="1:3" ht="15" customHeight="1" x14ac:dyDescent="0.2">
      <c r="A21" s="22" t="s">
        <v>60</v>
      </c>
      <c r="B21" s="22" t="s">
        <v>61</v>
      </c>
      <c r="C21" s="22" t="s">
        <v>62</v>
      </c>
    </row>
    <row r="22" spans="1:3" ht="15" customHeight="1" x14ac:dyDescent="0.2">
      <c r="A22" s="22" t="s">
        <v>63</v>
      </c>
      <c r="B22" s="22" t="s">
        <v>64</v>
      </c>
      <c r="C22" s="22" t="s">
        <v>65</v>
      </c>
    </row>
    <row r="23" spans="1:3" ht="15" customHeight="1" x14ac:dyDescent="0.2">
      <c r="A23" s="22" t="s">
        <v>66</v>
      </c>
      <c r="B23" s="22" t="s">
        <v>67</v>
      </c>
      <c r="C23" s="22" t="s">
        <v>68</v>
      </c>
    </row>
    <row r="24" spans="1:3" ht="15" customHeight="1" x14ac:dyDescent="0.2">
      <c r="A24" s="22" t="s">
        <v>69</v>
      </c>
      <c r="B24" s="22" t="s">
        <v>70</v>
      </c>
      <c r="C24" s="22" t="s">
        <v>71</v>
      </c>
    </row>
    <row r="25" spans="1:3" ht="15" customHeight="1" x14ac:dyDescent="0.2">
      <c r="A25" s="22" t="s">
        <v>72</v>
      </c>
      <c r="B25" s="22" t="s">
        <v>73</v>
      </c>
      <c r="C25" s="22" t="s">
        <v>74</v>
      </c>
    </row>
    <row r="26" spans="1:3" ht="15" customHeight="1" x14ac:dyDescent="0.2">
      <c r="A26" s="22" t="s">
        <v>75</v>
      </c>
      <c r="B26" s="22" t="s">
        <v>76</v>
      </c>
      <c r="C26" s="22" t="s">
        <v>77</v>
      </c>
    </row>
    <row r="27" spans="1:3" ht="15" customHeight="1" x14ac:dyDescent="0.2">
      <c r="A27" s="22" t="s">
        <v>78</v>
      </c>
      <c r="B27" s="22" t="s">
        <v>79</v>
      </c>
      <c r="C27" s="22" t="s">
        <v>80</v>
      </c>
    </row>
    <row r="28" spans="1:3" ht="15" customHeight="1" x14ac:dyDescent="0.2">
      <c r="A28" s="22" t="s">
        <v>81</v>
      </c>
      <c r="B28" s="22" t="s">
        <v>82</v>
      </c>
      <c r="C28" s="22" t="s">
        <v>83</v>
      </c>
    </row>
    <row r="29" spans="1:3" ht="15" customHeight="1" x14ac:dyDescent="0.2">
      <c r="A29" s="22" t="s">
        <v>84</v>
      </c>
      <c r="B29" s="22" t="s">
        <v>85</v>
      </c>
      <c r="C29" s="22" t="s">
        <v>86</v>
      </c>
    </row>
    <row r="30" spans="1:3" ht="15" customHeight="1" x14ac:dyDescent="0.2">
      <c r="A30" s="22" t="s">
        <v>87</v>
      </c>
      <c r="B30" s="22" t="s">
        <v>88</v>
      </c>
      <c r="C30" s="22" t="s">
        <v>89</v>
      </c>
    </row>
    <row r="31" spans="1:3" ht="15" customHeight="1" x14ac:dyDescent="0.2">
      <c r="A31" s="22" t="s">
        <v>90</v>
      </c>
      <c r="B31" s="22" t="s">
        <v>91</v>
      </c>
      <c r="C31" s="22" t="s">
        <v>92</v>
      </c>
    </row>
    <row r="32" spans="1:3" ht="15" customHeight="1" x14ac:dyDescent="0.2">
      <c r="A32" s="22" t="s">
        <v>93</v>
      </c>
      <c r="B32" s="22" t="s">
        <v>94</v>
      </c>
      <c r="C32" s="22" t="s">
        <v>95</v>
      </c>
    </row>
    <row r="33" spans="1:3" ht="15" customHeight="1" x14ac:dyDescent="0.2">
      <c r="A33" s="22" t="s">
        <v>96</v>
      </c>
      <c r="B33" s="22" t="s">
        <v>97</v>
      </c>
      <c r="C33" s="22" t="s">
        <v>98</v>
      </c>
    </row>
    <row r="34" spans="1:3" ht="15" customHeight="1" x14ac:dyDescent="0.2">
      <c r="A34" s="22" t="s">
        <v>99</v>
      </c>
      <c r="B34" s="22" t="s">
        <v>100</v>
      </c>
      <c r="C34" s="22" t="s">
        <v>101</v>
      </c>
    </row>
    <row r="35" spans="1:3" ht="15" customHeight="1" x14ac:dyDescent="0.2">
      <c r="A35" s="22" t="s">
        <v>102</v>
      </c>
      <c r="B35" s="22" t="s">
        <v>103</v>
      </c>
      <c r="C35" s="22" t="s">
        <v>104</v>
      </c>
    </row>
    <row r="36" spans="1:3" ht="15" customHeight="1" x14ac:dyDescent="0.2">
      <c r="A36" s="22" t="s">
        <v>105</v>
      </c>
      <c r="B36" s="22" t="s">
        <v>106</v>
      </c>
      <c r="C36" s="22" t="s">
        <v>107</v>
      </c>
    </row>
    <row r="37" spans="1:3" ht="15" customHeight="1" x14ac:dyDescent="0.2">
      <c r="A37" s="22" t="s">
        <v>108</v>
      </c>
      <c r="B37" s="22" t="s">
        <v>109</v>
      </c>
      <c r="C37" s="22" t="s">
        <v>110</v>
      </c>
    </row>
    <row r="38" spans="1:3" ht="15" customHeight="1" x14ac:dyDescent="0.2">
      <c r="A38" s="22" t="s">
        <v>111</v>
      </c>
      <c r="B38" s="22" t="s">
        <v>112</v>
      </c>
      <c r="C38" s="22" t="s">
        <v>113</v>
      </c>
    </row>
    <row r="39" spans="1:3" ht="15" customHeight="1" x14ac:dyDescent="0.2">
      <c r="A39" s="22" t="s">
        <v>114</v>
      </c>
      <c r="B39" s="22" t="s">
        <v>115</v>
      </c>
      <c r="C39" s="22" t="s">
        <v>116</v>
      </c>
    </row>
    <row r="40" spans="1:3" ht="15" customHeight="1" x14ac:dyDescent="0.2">
      <c r="A40" s="22" t="s">
        <v>117</v>
      </c>
      <c r="B40" s="22" t="s">
        <v>118</v>
      </c>
      <c r="C40" s="22" t="s">
        <v>119</v>
      </c>
    </row>
    <row r="41" spans="1:3" ht="15" customHeight="1" x14ac:dyDescent="0.2">
      <c r="A41" s="22" t="s">
        <v>120</v>
      </c>
      <c r="B41" s="22" t="s">
        <v>121</v>
      </c>
      <c r="C41" s="22" t="s">
        <v>122</v>
      </c>
    </row>
    <row r="42" spans="1:3" ht="15" customHeight="1" x14ac:dyDescent="0.2">
      <c r="A42" s="22" t="s">
        <v>123</v>
      </c>
      <c r="B42" s="22" t="s">
        <v>124</v>
      </c>
      <c r="C42" s="22" t="s">
        <v>125</v>
      </c>
    </row>
    <row r="43" spans="1:3" ht="15" customHeight="1" x14ac:dyDescent="0.2">
      <c r="A43" s="22" t="s">
        <v>126</v>
      </c>
      <c r="B43" s="22" t="s">
        <v>127</v>
      </c>
      <c r="C43" s="22" t="s">
        <v>128</v>
      </c>
    </row>
    <row r="44" spans="1:3" ht="15" customHeight="1" x14ac:dyDescent="0.2">
      <c r="A44" s="22" t="s">
        <v>129</v>
      </c>
      <c r="B44" s="22" t="s">
        <v>130</v>
      </c>
      <c r="C44" s="22" t="s">
        <v>131</v>
      </c>
    </row>
    <row r="45" spans="1:3" ht="15" customHeight="1" x14ac:dyDescent="0.2">
      <c r="A45" s="22" t="s">
        <v>132</v>
      </c>
      <c r="B45" s="22" t="s">
        <v>133</v>
      </c>
      <c r="C45" s="22" t="s">
        <v>134</v>
      </c>
    </row>
    <row r="46" spans="1:3" ht="15" customHeight="1" x14ac:dyDescent="0.2">
      <c r="A46" s="22" t="s">
        <v>135</v>
      </c>
      <c r="B46" s="22" t="s">
        <v>136</v>
      </c>
      <c r="C46" s="22" t="s">
        <v>137</v>
      </c>
    </row>
    <row r="47" spans="1:3" ht="15" customHeight="1" x14ac:dyDescent="0.2">
      <c r="A47" s="22" t="s">
        <v>138</v>
      </c>
      <c r="B47" s="22" t="s">
        <v>139</v>
      </c>
      <c r="C47" s="22" t="s">
        <v>140</v>
      </c>
    </row>
    <row r="48" spans="1:3" ht="15" customHeight="1" x14ac:dyDescent="0.2">
      <c r="A48" s="22" t="s">
        <v>141</v>
      </c>
      <c r="B48" s="22" t="s">
        <v>142</v>
      </c>
      <c r="C48" s="22" t="s">
        <v>143</v>
      </c>
    </row>
    <row r="49" spans="1:154" ht="15" customHeight="1" x14ac:dyDescent="0.2">
      <c r="A49" s="22" t="s">
        <v>144</v>
      </c>
      <c r="B49" s="22" t="s">
        <v>145</v>
      </c>
      <c r="C49" s="22" t="s">
        <v>146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</row>
    <row r="50" spans="1:154" ht="15" customHeight="1" x14ac:dyDescent="0.2">
      <c r="A50" s="22" t="s">
        <v>147</v>
      </c>
      <c r="B50" s="22" t="s">
        <v>148</v>
      </c>
      <c r="C50" s="22" t="s">
        <v>149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</row>
    <row r="51" spans="1:154" ht="15" customHeight="1" x14ac:dyDescent="0.2">
      <c r="A51" s="22" t="s">
        <v>150</v>
      </c>
      <c r="B51" s="22" t="s">
        <v>151</v>
      </c>
      <c r="C51" s="22" t="s">
        <v>152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</row>
    <row r="52" spans="1:154" ht="15" customHeight="1" x14ac:dyDescent="0.2">
      <c r="A52" s="22" t="s">
        <v>153</v>
      </c>
      <c r="B52" s="22" t="s">
        <v>154</v>
      </c>
      <c r="C52" s="22" t="s">
        <v>155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</row>
    <row r="53" spans="1:154" ht="15" customHeight="1" x14ac:dyDescent="0.2">
      <c r="A53" s="22" t="s">
        <v>156</v>
      </c>
      <c r="B53" s="22" t="s">
        <v>157</v>
      </c>
      <c r="C53" s="22" t="s">
        <v>158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</row>
    <row r="54" spans="1:154" ht="15" customHeight="1" x14ac:dyDescent="0.2">
      <c r="A54" s="22" t="s">
        <v>159</v>
      </c>
      <c r="B54" s="22" t="s">
        <v>160</v>
      </c>
      <c r="C54" s="22" t="s">
        <v>161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</row>
    <row r="55" spans="1:154" ht="15" customHeight="1" x14ac:dyDescent="0.2">
      <c r="A55" s="22" t="s">
        <v>162</v>
      </c>
      <c r="B55" s="22" t="s">
        <v>163</v>
      </c>
      <c r="C55" s="22" t="s">
        <v>164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</row>
    <row r="56" spans="1:154" ht="15" customHeight="1" x14ac:dyDescent="0.2">
      <c r="A56" s="22" t="s">
        <v>165</v>
      </c>
      <c r="B56" s="22" t="s">
        <v>166</v>
      </c>
      <c r="C56" s="22" t="s">
        <v>167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</row>
    <row r="57" spans="1:154" ht="15" customHeight="1" x14ac:dyDescent="0.2">
      <c r="A57" s="22" t="s">
        <v>168</v>
      </c>
      <c r="B57" s="22" t="s">
        <v>169</v>
      </c>
      <c r="C57" s="22" t="s">
        <v>170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</row>
    <row r="58" spans="1:154" ht="15" customHeight="1" x14ac:dyDescent="0.2">
      <c r="A58" s="22" t="s">
        <v>171</v>
      </c>
      <c r="B58" s="22" t="s">
        <v>172</v>
      </c>
      <c r="C58" s="22" t="s">
        <v>173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</row>
    <row r="59" spans="1:154" ht="15" customHeight="1" x14ac:dyDescent="0.2">
      <c r="A59" s="22" t="s">
        <v>174</v>
      </c>
      <c r="B59" s="22" t="s">
        <v>175</v>
      </c>
      <c r="C59" s="22" t="s">
        <v>176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</row>
    <row r="60" spans="1:154" ht="15" customHeight="1" x14ac:dyDescent="0.2">
      <c r="A60" s="22" t="s">
        <v>177</v>
      </c>
      <c r="B60" s="22" t="s">
        <v>178</v>
      </c>
      <c r="C60" s="22" t="s">
        <v>179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</row>
    <row r="61" spans="1:154" ht="15" customHeight="1" x14ac:dyDescent="0.2">
      <c r="A61" s="22" t="s">
        <v>180</v>
      </c>
      <c r="B61" s="22" t="s">
        <v>181</v>
      </c>
      <c r="C61" s="22" t="s">
        <v>182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</row>
    <row r="62" spans="1:154" ht="15" customHeight="1" x14ac:dyDescent="0.2">
      <c r="A62" s="22" t="s">
        <v>183</v>
      </c>
      <c r="B62" s="22" t="s">
        <v>184</v>
      </c>
      <c r="C62" s="22" t="s">
        <v>185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</row>
    <row r="63" spans="1:154" ht="15" customHeight="1" x14ac:dyDescent="0.2">
      <c r="A63" s="22" t="s">
        <v>186</v>
      </c>
      <c r="B63" s="22" t="s">
        <v>187</v>
      </c>
      <c r="C63" s="22" t="s">
        <v>188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</row>
    <row r="64" spans="1:154" ht="15" customHeight="1" x14ac:dyDescent="0.2">
      <c r="A64" s="22" t="s">
        <v>189</v>
      </c>
      <c r="B64" s="22" t="s">
        <v>190</v>
      </c>
      <c r="C64" s="22" t="s">
        <v>191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</row>
    <row r="65" spans="1:3" ht="15" customHeight="1" x14ac:dyDescent="0.2">
      <c r="A65" s="22" t="s">
        <v>192</v>
      </c>
      <c r="B65" s="22" t="s">
        <v>193</v>
      </c>
      <c r="C65" s="22" t="s">
        <v>194</v>
      </c>
    </row>
    <row r="66" spans="1:3" ht="15" customHeight="1" x14ac:dyDescent="0.2">
      <c r="A66" s="22" t="s">
        <v>195</v>
      </c>
      <c r="B66" s="22" t="s">
        <v>196</v>
      </c>
      <c r="C66" s="22" t="s">
        <v>197</v>
      </c>
    </row>
    <row r="67" spans="1:3" ht="15" customHeight="1" x14ac:dyDescent="0.2">
      <c r="A67" s="22" t="s">
        <v>198</v>
      </c>
      <c r="B67" s="22" t="s">
        <v>199</v>
      </c>
      <c r="C67" s="22" t="s">
        <v>200</v>
      </c>
    </row>
    <row r="68" spans="1:3" ht="15" customHeight="1" x14ac:dyDescent="0.2">
      <c r="A68" s="22" t="s">
        <v>201</v>
      </c>
      <c r="B68" s="22" t="s">
        <v>202</v>
      </c>
      <c r="C68" s="22" t="s">
        <v>203</v>
      </c>
    </row>
    <row r="69" spans="1:3" ht="15" customHeight="1" x14ac:dyDescent="0.2">
      <c r="A69" s="22" t="s">
        <v>204</v>
      </c>
      <c r="B69" s="22" t="s">
        <v>205</v>
      </c>
      <c r="C69" s="22" t="s">
        <v>206</v>
      </c>
    </row>
    <row r="70" spans="1:3" ht="15" customHeight="1" x14ac:dyDescent="0.2">
      <c r="A70" s="22" t="s">
        <v>207</v>
      </c>
      <c r="B70" s="22" t="s">
        <v>208</v>
      </c>
      <c r="C70" s="22" t="s">
        <v>209</v>
      </c>
    </row>
    <row r="71" spans="1:3" ht="15" customHeight="1" x14ac:dyDescent="0.2">
      <c r="A71" s="22" t="s">
        <v>210</v>
      </c>
      <c r="B71" s="22" t="s">
        <v>211</v>
      </c>
      <c r="C71" s="22" t="s">
        <v>212</v>
      </c>
    </row>
    <row r="72" spans="1:3" ht="15" customHeight="1" x14ac:dyDescent="0.2">
      <c r="A72" s="22" t="s">
        <v>213</v>
      </c>
      <c r="B72" s="22" t="s">
        <v>214</v>
      </c>
      <c r="C72" s="22" t="s">
        <v>215</v>
      </c>
    </row>
    <row r="73" spans="1:3" ht="15" customHeight="1" x14ac:dyDescent="0.2">
      <c r="A73" s="22" t="s">
        <v>216</v>
      </c>
      <c r="B73" s="22" t="s">
        <v>217</v>
      </c>
      <c r="C73" s="22" t="s">
        <v>218</v>
      </c>
    </row>
    <row r="74" spans="1:3" ht="15" customHeight="1" x14ac:dyDescent="0.2">
      <c r="A74" s="22" t="s">
        <v>219</v>
      </c>
      <c r="B74" s="22" t="s">
        <v>220</v>
      </c>
      <c r="C74" s="22" t="s">
        <v>221</v>
      </c>
    </row>
    <row r="75" spans="1:3" ht="15" customHeight="1" x14ac:dyDescent="0.2">
      <c r="A75" s="22" t="s">
        <v>222</v>
      </c>
      <c r="B75" s="22" t="s">
        <v>223</v>
      </c>
      <c r="C75" s="22" t="s">
        <v>224</v>
      </c>
    </row>
    <row r="76" spans="1:3" ht="15" customHeight="1" x14ac:dyDescent="0.2">
      <c r="A76" s="22" t="s">
        <v>225</v>
      </c>
      <c r="B76" s="22" t="s">
        <v>226</v>
      </c>
      <c r="C76" s="22" t="s">
        <v>227</v>
      </c>
    </row>
    <row r="77" spans="1:3" ht="15" customHeight="1" x14ac:dyDescent="0.2">
      <c r="A77" s="22" t="s">
        <v>228</v>
      </c>
      <c r="B77" s="22" t="s">
        <v>229</v>
      </c>
      <c r="C77" s="22" t="s">
        <v>230</v>
      </c>
    </row>
    <row r="78" spans="1:3" ht="15" customHeight="1" x14ac:dyDescent="0.2">
      <c r="A78" s="22" t="s">
        <v>231</v>
      </c>
      <c r="B78" s="22" t="s">
        <v>232</v>
      </c>
      <c r="C78" s="22" t="s">
        <v>233</v>
      </c>
    </row>
    <row r="79" spans="1:3" ht="15" customHeight="1" x14ac:dyDescent="0.2">
      <c r="A79" s="22" t="s">
        <v>234</v>
      </c>
      <c r="B79" s="22" t="s">
        <v>235</v>
      </c>
      <c r="C79" s="22" t="s">
        <v>236</v>
      </c>
    </row>
    <row r="80" spans="1:3" ht="15" customHeight="1" x14ac:dyDescent="0.2">
      <c r="A80" s="22" t="s">
        <v>237</v>
      </c>
      <c r="B80" s="22" t="s">
        <v>238</v>
      </c>
      <c r="C80" s="22" t="s">
        <v>239</v>
      </c>
    </row>
    <row r="81" spans="1:155" ht="15" customHeight="1" x14ac:dyDescent="0.2">
      <c r="A81" s="22" t="s">
        <v>240</v>
      </c>
      <c r="B81" s="22" t="s">
        <v>241</v>
      </c>
      <c r="C81" s="22" t="s">
        <v>242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</row>
    <row r="82" spans="1:155" ht="15" customHeight="1" x14ac:dyDescent="0.2">
      <c r="A82" s="22" t="s">
        <v>243</v>
      </c>
      <c r="B82" s="22" t="s">
        <v>244</v>
      </c>
      <c r="C82" s="22" t="s">
        <v>245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</row>
    <row r="83" spans="1:155" ht="15" customHeight="1" x14ac:dyDescent="0.2">
      <c r="A83" s="22" t="s">
        <v>246</v>
      </c>
      <c r="B83" s="22" t="s">
        <v>247</v>
      </c>
      <c r="C83" s="22" t="s">
        <v>248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3"/>
    </row>
    <row r="84" spans="1:155" ht="15" customHeight="1" x14ac:dyDescent="0.2">
      <c r="A84" s="22" t="s">
        <v>249</v>
      </c>
      <c r="B84" s="22" t="s">
        <v>250</v>
      </c>
      <c r="C84" s="22" t="s">
        <v>251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</row>
    <row r="85" spans="1:155" ht="15" customHeight="1" x14ac:dyDescent="0.2">
      <c r="A85" s="22" t="s">
        <v>252</v>
      </c>
      <c r="B85" s="22" t="s">
        <v>253</v>
      </c>
      <c r="C85" s="22" t="s">
        <v>254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</row>
    <row r="86" spans="1:155" ht="15" customHeight="1" x14ac:dyDescent="0.2">
      <c r="A86" s="22" t="s">
        <v>255</v>
      </c>
      <c r="B86" s="22" t="s">
        <v>256</v>
      </c>
      <c r="C86" s="22" t="s">
        <v>257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</row>
    <row r="87" spans="1:155" ht="15" customHeight="1" x14ac:dyDescent="0.2">
      <c r="A87" s="22" t="s">
        <v>258</v>
      </c>
      <c r="B87" s="22" t="s">
        <v>259</v>
      </c>
      <c r="C87" s="22" t="s">
        <v>260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</row>
    <row r="88" spans="1:155" ht="15" customHeight="1" x14ac:dyDescent="0.2">
      <c r="A88" s="22" t="s">
        <v>261</v>
      </c>
      <c r="B88" s="22" t="s">
        <v>262</v>
      </c>
      <c r="C88" s="22" t="s">
        <v>263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</row>
    <row r="89" spans="1:155" ht="15" customHeight="1" x14ac:dyDescent="0.2">
      <c r="A89" s="22" t="s">
        <v>264</v>
      </c>
      <c r="B89" s="22" t="s">
        <v>265</v>
      </c>
      <c r="C89" s="22" t="s">
        <v>266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</row>
    <row r="90" spans="1:155" ht="15" customHeight="1" x14ac:dyDescent="0.2">
      <c r="A90" s="22" t="s">
        <v>267</v>
      </c>
      <c r="B90" s="22" t="s">
        <v>268</v>
      </c>
      <c r="C90" s="22" t="s">
        <v>269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</row>
    <row r="91" spans="1:155" ht="15" customHeight="1" x14ac:dyDescent="0.2">
      <c r="A91" s="22" t="s">
        <v>270</v>
      </c>
      <c r="B91" s="22" t="s">
        <v>271</v>
      </c>
      <c r="C91" s="22" t="s">
        <v>272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</row>
    <row r="92" spans="1:155" ht="15" customHeight="1" x14ac:dyDescent="0.2">
      <c r="A92" s="22" t="s">
        <v>273</v>
      </c>
      <c r="B92" s="22" t="s">
        <v>274</v>
      </c>
      <c r="C92" s="22" t="s">
        <v>275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</row>
    <row r="93" spans="1:155" ht="15" customHeight="1" x14ac:dyDescent="0.2">
      <c r="A93" s="22" t="s">
        <v>276</v>
      </c>
      <c r="B93" s="22" t="s">
        <v>277</v>
      </c>
      <c r="C93" s="22" t="s">
        <v>278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</row>
    <row r="94" spans="1:155" ht="15" customHeight="1" x14ac:dyDescent="0.2">
      <c r="A94" s="22" t="s">
        <v>279</v>
      </c>
      <c r="B94" s="22" t="s">
        <v>280</v>
      </c>
      <c r="C94" s="22" t="s">
        <v>281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</row>
    <row r="95" spans="1:155" ht="15" customHeight="1" x14ac:dyDescent="0.2">
      <c r="A95" s="22" t="s">
        <v>282</v>
      </c>
      <c r="B95" s="22" t="s">
        <v>283</v>
      </c>
      <c r="C95" s="22" t="s">
        <v>284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</row>
    <row r="96" spans="1:155" ht="15" customHeight="1" x14ac:dyDescent="0.2">
      <c r="A96" s="22" t="s">
        <v>285</v>
      </c>
      <c r="B96" s="22" t="s">
        <v>286</v>
      </c>
      <c r="C96" s="22" t="s">
        <v>287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</row>
    <row r="97" spans="1:3" ht="15" customHeight="1" x14ac:dyDescent="0.2">
      <c r="A97" s="22" t="s">
        <v>288</v>
      </c>
      <c r="B97" s="22" t="s">
        <v>289</v>
      </c>
      <c r="C97" s="22" t="s">
        <v>290</v>
      </c>
    </row>
    <row r="98" spans="1:3" ht="15" customHeight="1" x14ac:dyDescent="0.2">
      <c r="A98" s="22" t="s">
        <v>291</v>
      </c>
      <c r="B98" s="22" t="s">
        <v>292</v>
      </c>
      <c r="C98" s="22" t="s">
        <v>293</v>
      </c>
    </row>
    <row r="99" spans="1:3" ht="15" customHeight="1" x14ac:dyDescent="0.2">
      <c r="A99" s="22" t="s">
        <v>294</v>
      </c>
      <c r="B99" s="22" t="s">
        <v>295</v>
      </c>
      <c r="C99" s="22" t="s">
        <v>296</v>
      </c>
    </row>
    <row r="100" spans="1:3" ht="15" customHeight="1" x14ac:dyDescent="0.2">
      <c r="A100" s="22" t="s">
        <v>297</v>
      </c>
      <c r="B100" s="22" t="s">
        <v>298</v>
      </c>
      <c r="C100" s="22" t="s">
        <v>299</v>
      </c>
    </row>
    <row r="101" spans="1:3" ht="15" customHeight="1" x14ac:dyDescent="0.2">
      <c r="A101" s="22" t="s">
        <v>300</v>
      </c>
      <c r="B101" s="22" t="s">
        <v>301</v>
      </c>
      <c r="C101" s="22" t="s">
        <v>302</v>
      </c>
    </row>
    <row r="102" spans="1:3" ht="15" customHeight="1" x14ac:dyDescent="0.2">
      <c r="A102" s="22" t="s">
        <v>303</v>
      </c>
      <c r="B102" s="22" t="s">
        <v>304</v>
      </c>
      <c r="C102" s="22" t="s">
        <v>305</v>
      </c>
    </row>
    <row r="103" spans="1:3" ht="15" customHeight="1" x14ac:dyDescent="0.2">
      <c r="A103" s="22" t="s">
        <v>306</v>
      </c>
      <c r="B103" s="22" t="s">
        <v>307</v>
      </c>
      <c r="C103" s="22" t="s">
        <v>308</v>
      </c>
    </row>
    <row r="104" spans="1:3" ht="15" customHeight="1" x14ac:dyDescent="0.2">
      <c r="A104" s="22" t="s">
        <v>309</v>
      </c>
      <c r="B104" s="22" t="s">
        <v>310</v>
      </c>
      <c r="C104" s="22" t="s">
        <v>311</v>
      </c>
    </row>
    <row r="105" spans="1:3" ht="15" customHeight="1" x14ac:dyDescent="0.2">
      <c r="A105" s="22" t="s">
        <v>312</v>
      </c>
      <c r="B105" s="22" t="s">
        <v>313</v>
      </c>
      <c r="C105" s="22" t="s">
        <v>314</v>
      </c>
    </row>
    <row r="106" spans="1:3" ht="15" customHeight="1" x14ac:dyDescent="0.2">
      <c r="A106" s="22" t="s">
        <v>315</v>
      </c>
      <c r="B106" s="22" t="s">
        <v>316</v>
      </c>
      <c r="C106" s="22" t="s">
        <v>317</v>
      </c>
    </row>
    <row r="107" spans="1:3" ht="15" customHeight="1" x14ac:dyDescent="0.2">
      <c r="A107" s="22" t="s">
        <v>318</v>
      </c>
      <c r="B107" s="22" t="s">
        <v>319</v>
      </c>
      <c r="C107" s="22" t="s">
        <v>320</v>
      </c>
    </row>
    <row r="108" spans="1:3" ht="15" customHeight="1" x14ac:dyDescent="0.2">
      <c r="A108" s="22" t="s">
        <v>321</v>
      </c>
      <c r="B108" s="22" t="s">
        <v>322</v>
      </c>
      <c r="C108" s="22" t="s">
        <v>323</v>
      </c>
    </row>
    <row r="109" spans="1:3" ht="15" customHeight="1" x14ac:dyDescent="0.2">
      <c r="A109" s="22" t="s">
        <v>324</v>
      </c>
      <c r="B109" s="22" t="s">
        <v>325</v>
      </c>
      <c r="C109" s="22" t="s">
        <v>326</v>
      </c>
    </row>
    <row r="110" spans="1:3" ht="15" customHeight="1" x14ac:dyDescent="0.2">
      <c r="A110" s="22" t="s">
        <v>327</v>
      </c>
      <c r="B110" s="22" t="s">
        <v>328</v>
      </c>
      <c r="C110" s="22" t="s">
        <v>329</v>
      </c>
    </row>
    <row r="111" spans="1:3" ht="15" customHeight="1" x14ac:dyDescent="0.2">
      <c r="A111" s="22" t="s">
        <v>330</v>
      </c>
      <c r="B111" s="22" t="s">
        <v>331</v>
      </c>
      <c r="C111" s="22" t="s">
        <v>332</v>
      </c>
    </row>
    <row r="112" spans="1:3" ht="15" customHeight="1" x14ac:dyDescent="0.2">
      <c r="A112" s="22" t="s">
        <v>333</v>
      </c>
      <c r="B112" s="22" t="s">
        <v>334</v>
      </c>
      <c r="C112" s="22" t="s">
        <v>335</v>
      </c>
    </row>
    <row r="113" spans="1:3" ht="15" customHeight="1" x14ac:dyDescent="0.2">
      <c r="A113" s="22" t="s">
        <v>336</v>
      </c>
      <c r="B113" s="22" t="s">
        <v>337</v>
      </c>
      <c r="C113" s="22" t="s">
        <v>338</v>
      </c>
    </row>
    <row r="114" spans="1:3" ht="15" customHeight="1" x14ac:dyDescent="0.2">
      <c r="A114" s="22" t="s">
        <v>339</v>
      </c>
      <c r="B114" s="22" t="s">
        <v>340</v>
      </c>
      <c r="C114" s="22" t="s">
        <v>341</v>
      </c>
    </row>
    <row r="115" spans="1:3" ht="15" customHeight="1" x14ac:dyDescent="0.2">
      <c r="A115" s="22" t="s">
        <v>342</v>
      </c>
      <c r="B115" s="22" t="s">
        <v>343</v>
      </c>
      <c r="C115" s="22" t="s">
        <v>344</v>
      </c>
    </row>
    <row r="116" spans="1:3" ht="15" customHeight="1" x14ac:dyDescent="0.2">
      <c r="A116" s="22" t="s">
        <v>345</v>
      </c>
      <c r="B116" s="22" t="s">
        <v>346</v>
      </c>
      <c r="C116" s="22" t="s">
        <v>347</v>
      </c>
    </row>
    <row r="117" spans="1:3" ht="15" customHeight="1" x14ac:dyDescent="0.2">
      <c r="A117" s="22" t="s">
        <v>348</v>
      </c>
      <c r="B117" s="22" t="s">
        <v>349</v>
      </c>
      <c r="C117" s="22" t="s">
        <v>350</v>
      </c>
    </row>
    <row r="118" spans="1:3" ht="15" customHeight="1" x14ac:dyDescent="0.2">
      <c r="A118" s="22" t="s">
        <v>351</v>
      </c>
      <c r="B118" s="22" t="s">
        <v>352</v>
      </c>
      <c r="C118" s="22" t="s">
        <v>353</v>
      </c>
    </row>
    <row r="119" spans="1:3" ht="15" customHeight="1" x14ac:dyDescent="0.2">
      <c r="A119" s="22" t="s">
        <v>354</v>
      </c>
      <c r="B119" s="22" t="s">
        <v>355</v>
      </c>
      <c r="C119" s="22" t="s">
        <v>356</v>
      </c>
    </row>
    <row r="120" spans="1:3" ht="15" customHeight="1" x14ac:dyDescent="0.2">
      <c r="A120" s="22" t="s">
        <v>357</v>
      </c>
      <c r="B120" s="22" t="s">
        <v>358</v>
      </c>
      <c r="C120" s="22" t="s">
        <v>359</v>
      </c>
    </row>
    <row r="121" spans="1:3" ht="15" customHeight="1" x14ac:dyDescent="0.2">
      <c r="A121" s="22" t="s">
        <v>360</v>
      </c>
      <c r="B121" s="22" t="s">
        <v>361</v>
      </c>
      <c r="C121" s="22" t="s">
        <v>362</v>
      </c>
    </row>
    <row r="122" spans="1:3" ht="15" customHeight="1" x14ac:dyDescent="0.2">
      <c r="A122" s="22" t="s">
        <v>363</v>
      </c>
      <c r="B122" s="22" t="s">
        <v>364</v>
      </c>
      <c r="C122" s="22" t="s">
        <v>365</v>
      </c>
    </row>
    <row r="123" spans="1:3" ht="15" customHeight="1" x14ac:dyDescent="0.2">
      <c r="A123" s="22" t="s">
        <v>366</v>
      </c>
      <c r="B123" s="22" t="s">
        <v>367</v>
      </c>
      <c r="C123" s="22" t="s">
        <v>368</v>
      </c>
    </row>
    <row r="124" spans="1:3" ht="15" customHeight="1" x14ac:dyDescent="0.2">
      <c r="A124" s="22" t="s">
        <v>369</v>
      </c>
      <c r="B124" s="22" t="s">
        <v>370</v>
      </c>
      <c r="C124" s="22" t="s">
        <v>371</v>
      </c>
    </row>
    <row r="125" spans="1:3" ht="15" customHeight="1" x14ac:dyDescent="0.2">
      <c r="A125" s="22" t="s">
        <v>372</v>
      </c>
      <c r="B125" s="22" t="s">
        <v>373</v>
      </c>
      <c r="C125" s="22" t="s">
        <v>374</v>
      </c>
    </row>
    <row r="126" spans="1:3" ht="15" customHeight="1" x14ac:dyDescent="0.2">
      <c r="A126" s="22" t="s">
        <v>375</v>
      </c>
      <c r="B126" s="22" t="s">
        <v>376</v>
      </c>
      <c r="C126" s="22" t="s">
        <v>377</v>
      </c>
    </row>
    <row r="127" spans="1:3" ht="15" customHeight="1" x14ac:dyDescent="0.2">
      <c r="A127" s="22" t="s">
        <v>378</v>
      </c>
      <c r="B127" s="22" t="s">
        <v>379</v>
      </c>
      <c r="C127" s="22" t="s">
        <v>380</v>
      </c>
    </row>
    <row r="128" spans="1:3" ht="15" customHeight="1" x14ac:dyDescent="0.2">
      <c r="A128" s="22" t="s">
        <v>381</v>
      </c>
      <c r="B128" s="22" t="s">
        <v>382</v>
      </c>
      <c r="C128" s="22" t="s">
        <v>383</v>
      </c>
    </row>
    <row r="129" spans="1:3" ht="15" customHeight="1" x14ac:dyDescent="0.2">
      <c r="A129" s="22" t="s">
        <v>384</v>
      </c>
      <c r="B129" s="22" t="s">
        <v>385</v>
      </c>
      <c r="C129" s="22" t="s">
        <v>386</v>
      </c>
    </row>
    <row r="130" spans="1:3" ht="15" customHeight="1" x14ac:dyDescent="0.2">
      <c r="A130" s="22" t="s">
        <v>387</v>
      </c>
      <c r="B130" s="22" t="s">
        <v>388</v>
      </c>
      <c r="C130" s="22" t="s">
        <v>389</v>
      </c>
    </row>
    <row r="131" spans="1:3" ht="15" customHeight="1" x14ac:dyDescent="0.2">
      <c r="A131" s="22" t="s">
        <v>390</v>
      </c>
      <c r="B131" s="22" t="s">
        <v>391</v>
      </c>
      <c r="C131" s="22" t="s">
        <v>392</v>
      </c>
    </row>
    <row r="132" spans="1:3" ht="15" customHeight="1" x14ac:dyDescent="0.2">
      <c r="A132" s="22" t="s">
        <v>393</v>
      </c>
      <c r="B132" s="22" t="s">
        <v>394</v>
      </c>
      <c r="C132" s="22" t="s">
        <v>395</v>
      </c>
    </row>
    <row r="133" spans="1:3" ht="15" customHeight="1" x14ac:dyDescent="0.2">
      <c r="A133" s="22" t="s">
        <v>396</v>
      </c>
      <c r="B133" s="22" t="s">
        <v>397</v>
      </c>
      <c r="C133" s="22" t="s">
        <v>398</v>
      </c>
    </row>
    <row r="134" spans="1:3" ht="15" customHeight="1" x14ac:dyDescent="0.2">
      <c r="A134" s="22" t="s">
        <v>399</v>
      </c>
      <c r="B134" s="22" t="s">
        <v>400</v>
      </c>
      <c r="C134" s="22" t="s">
        <v>401</v>
      </c>
    </row>
    <row r="135" spans="1:3" ht="15" customHeight="1" x14ac:dyDescent="0.2">
      <c r="A135" s="22" t="s">
        <v>402</v>
      </c>
      <c r="B135" s="22" t="s">
        <v>403</v>
      </c>
      <c r="C135" s="22" t="s">
        <v>404</v>
      </c>
    </row>
    <row r="136" spans="1:3" ht="15" customHeight="1" x14ac:dyDescent="0.2">
      <c r="A136" s="22" t="s">
        <v>405</v>
      </c>
      <c r="B136" s="22" t="s">
        <v>406</v>
      </c>
      <c r="C136" s="22" t="s">
        <v>407</v>
      </c>
    </row>
    <row r="137" spans="1:3" ht="15" customHeight="1" x14ac:dyDescent="0.2">
      <c r="A137" s="22" t="s">
        <v>408</v>
      </c>
      <c r="B137" s="22" t="s">
        <v>409</v>
      </c>
      <c r="C137" s="22" t="s">
        <v>410</v>
      </c>
    </row>
    <row r="138" spans="1:3" ht="15" customHeight="1" x14ac:dyDescent="0.2">
      <c r="A138" s="22" t="s">
        <v>411</v>
      </c>
      <c r="B138" s="22" t="s">
        <v>412</v>
      </c>
      <c r="C138" s="22" t="s">
        <v>413</v>
      </c>
    </row>
    <row r="139" spans="1:3" ht="15" customHeight="1" x14ac:dyDescent="0.2">
      <c r="A139" s="22" t="s">
        <v>414</v>
      </c>
      <c r="B139" s="22" t="s">
        <v>415</v>
      </c>
      <c r="C139" s="22" t="s">
        <v>416</v>
      </c>
    </row>
    <row r="140" spans="1:3" ht="15" customHeight="1" x14ac:dyDescent="0.2">
      <c r="A140" s="22" t="s">
        <v>417</v>
      </c>
      <c r="B140" s="22" t="s">
        <v>418</v>
      </c>
      <c r="C140" s="22" t="s">
        <v>419</v>
      </c>
    </row>
    <row r="141" spans="1:3" ht="15" customHeight="1" x14ac:dyDescent="0.2">
      <c r="A141" s="22" t="s">
        <v>420</v>
      </c>
      <c r="B141" s="22" t="s">
        <v>421</v>
      </c>
      <c r="C141" s="22" t="s">
        <v>422</v>
      </c>
    </row>
    <row r="142" spans="1:3" ht="15" customHeight="1" x14ac:dyDescent="0.2">
      <c r="A142" s="22" t="s">
        <v>423</v>
      </c>
      <c r="B142" s="22" t="s">
        <v>424</v>
      </c>
      <c r="C142" s="22" t="s">
        <v>425</v>
      </c>
    </row>
    <row r="143" spans="1:3" ht="15" customHeight="1" x14ac:dyDescent="0.2">
      <c r="A143" s="22" t="s">
        <v>426</v>
      </c>
      <c r="B143" s="22" t="s">
        <v>427</v>
      </c>
      <c r="C143" s="22" t="s">
        <v>428</v>
      </c>
    </row>
    <row r="144" spans="1:3" ht="15" customHeight="1" x14ac:dyDescent="0.2">
      <c r="A144" s="22" t="s">
        <v>429</v>
      </c>
      <c r="B144" s="22" t="s">
        <v>430</v>
      </c>
      <c r="C144" s="22" t="s">
        <v>431</v>
      </c>
    </row>
    <row r="145" spans="1:3" ht="15" customHeight="1" x14ac:dyDescent="0.2">
      <c r="A145" s="22" t="s">
        <v>432</v>
      </c>
      <c r="B145" s="22" t="s">
        <v>433</v>
      </c>
      <c r="C145" s="22" t="s">
        <v>434</v>
      </c>
    </row>
    <row r="146" spans="1:3" ht="15" customHeight="1" x14ac:dyDescent="0.2">
      <c r="A146" s="22" t="s">
        <v>435</v>
      </c>
      <c r="B146" s="22" t="s">
        <v>436</v>
      </c>
      <c r="C146" s="22" t="s">
        <v>437</v>
      </c>
    </row>
    <row r="147" spans="1:3" ht="15" customHeight="1" x14ac:dyDescent="0.2">
      <c r="A147" s="22" t="s">
        <v>438</v>
      </c>
      <c r="B147" s="22" t="s">
        <v>439</v>
      </c>
      <c r="C147" s="22" t="s">
        <v>440</v>
      </c>
    </row>
    <row r="148" spans="1:3" ht="15" customHeight="1" x14ac:dyDescent="0.2">
      <c r="A148" s="22" t="s">
        <v>441</v>
      </c>
      <c r="B148" s="22" t="s">
        <v>442</v>
      </c>
      <c r="C148" s="22" t="s">
        <v>443</v>
      </c>
    </row>
    <row r="149" spans="1:3" ht="15" customHeight="1" x14ac:dyDescent="0.2">
      <c r="A149" s="22" t="s">
        <v>444</v>
      </c>
      <c r="B149" s="22" t="s">
        <v>445</v>
      </c>
      <c r="C149" s="22" t="s">
        <v>446</v>
      </c>
    </row>
    <row r="150" spans="1:3" ht="15" customHeight="1" x14ac:dyDescent="0.2">
      <c r="A150" s="22" t="s">
        <v>447</v>
      </c>
      <c r="B150" s="22" t="s">
        <v>448</v>
      </c>
      <c r="C150" s="22" t="s">
        <v>449</v>
      </c>
    </row>
    <row r="151" spans="1:3" ht="15" customHeight="1" x14ac:dyDescent="0.2">
      <c r="A151" s="22" t="s">
        <v>450</v>
      </c>
      <c r="B151" s="22" t="s">
        <v>451</v>
      </c>
      <c r="C151" s="22" t="s">
        <v>452</v>
      </c>
    </row>
    <row r="152" spans="1:3" ht="15" customHeight="1" x14ac:dyDescent="0.2">
      <c r="A152" s="22" t="s">
        <v>453</v>
      </c>
      <c r="B152" s="22" t="s">
        <v>454</v>
      </c>
      <c r="C152" s="22" t="s">
        <v>455</v>
      </c>
    </row>
    <row r="153" spans="1:3" ht="15" customHeight="1" x14ac:dyDescent="0.2">
      <c r="A153" s="22" t="s">
        <v>456</v>
      </c>
      <c r="B153" s="22" t="s">
        <v>457</v>
      </c>
      <c r="C153" s="22" t="s">
        <v>458</v>
      </c>
    </row>
    <row r="154" spans="1:3" ht="15" customHeight="1" x14ac:dyDescent="0.2">
      <c r="A154" s="22" t="s">
        <v>459</v>
      </c>
      <c r="B154" s="22" t="s">
        <v>460</v>
      </c>
      <c r="C154" s="22" t="s">
        <v>461</v>
      </c>
    </row>
    <row r="155" spans="1:3" ht="15" customHeight="1" x14ac:dyDescent="0.2">
      <c r="A155" s="22" t="s">
        <v>462</v>
      </c>
      <c r="B155" s="22" t="s">
        <v>463</v>
      </c>
      <c r="C155" s="22" t="s">
        <v>464</v>
      </c>
    </row>
    <row r="156" spans="1:3" ht="15" customHeight="1" x14ac:dyDescent="0.2">
      <c r="A156" s="22" t="s">
        <v>465</v>
      </c>
      <c r="B156" s="22" t="s">
        <v>466</v>
      </c>
      <c r="C156" s="22" t="s">
        <v>467</v>
      </c>
    </row>
    <row r="157" spans="1:3" ht="15" customHeight="1" x14ac:dyDescent="0.2">
      <c r="A157" s="22" t="s">
        <v>468</v>
      </c>
      <c r="B157" s="22" t="s">
        <v>469</v>
      </c>
      <c r="C157" s="22" t="s">
        <v>470</v>
      </c>
    </row>
    <row r="158" spans="1:3" ht="15" customHeight="1" x14ac:dyDescent="0.2">
      <c r="A158" s="22" t="s">
        <v>471</v>
      </c>
      <c r="B158" s="22" t="s">
        <v>472</v>
      </c>
      <c r="C158" s="22" t="s">
        <v>473</v>
      </c>
    </row>
    <row r="159" spans="1:3" ht="15" customHeight="1" x14ac:dyDescent="0.2">
      <c r="A159" s="22" t="s">
        <v>474</v>
      </c>
      <c r="B159" s="22" t="s">
        <v>475</v>
      </c>
      <c r="C159" s="22" t="s">
        <v>476</v>
      </c>
    </row>
    <row r="160" spans="1:3" ht="15" customHeight="1" x14ac:dyDescent="0.2">
      <c r="A160" s="22" t="s">
        <v>477</v>
      </c>
      <c r="B160" s="22" t="s">
        <v>478</v>
      </c>
      <c r="C160" s="22" t="s">
        <v>479</v>
      </c>
    </row>
    <row r="161" spans="1:3" ht="15" customHeight="1" x14ac:dyDescent="0.2">
      <c r="A161" s="22" t="s">
        <v>480</v>
      </c>
      <c r="B161" s="22" t="s">
        <v>481</v>
      </c>
      <c r="C161" s="22" t="s">
        <v>482</v>
      </c>
    </row>
    <row r="162" spans="1:3" ht="15" customHeight="1" x14ac:dyDescent="0.2">
      <c r="A162" s="22" t="s">
        <v>483</v>
      </c>
      <c r="B162" s="22" t="s">
        <v>484</v>
      </c>
      <c r="C162" s="22" t="s">
        <v>485</v>
      </c>
    </row>
    <row r="163" spans="1:3" ht="15" customHeight="1" x14ac:dyDescent="0.2">
      <c r="A163" s="22" t="s">
        <v>486</v>
      </c>
      <c r="B163" s="22" t="s">
        <v>487</v>
      </c>
      <c r="C163" s="22" t="s">
        <v>488</v>
      </c>
    </row>
    <row r="164" spans="1:3" ht="15" customHeight="1" x14ac:dyDescent="0.2">
      <c r="A164" s="22" t="s">
        <v>489</v>
      </c>
      <c r="B164" s="22" t="s">
        <v>490</v>
      </c>
      <c r="C164" s="22" t="s">
        <v>491</v>
      </c>
    </row>
    <row r="165" spans="1:3" ht="15" customHeight="1" x14ac:dyDescent="0.2">
      <c r="A165" s="22" t="s">
        <v>492</v>
      </c>
      <c r="B165" s="22" t="s">
        <v>493</v>
      </c>
      <c r="C165" s="22" t="s">
        <v>494</v>
      </c>
    </row>
    <row r="166" spans="1:3" ht="15" customHeight="1" x14ac:dyDescent="0.2">
      <c r="A166" s="22" t="s">
        <v>495</v>
      </c>
      <c r="B166" s="22" t="s">
        <v>496</v>
      </c>
      <c r="C166" s="22" t="s">
        <v>497</v>
      </c>
    </row>
    <row r="167" spans="1:3" ht="15" customHeight="1" x14ac:dyDescent="0.2">
      <c r="A167" s="22" t="s">
        <v>498</v>
      </c>
      <c r="B167" s="22" t="s">
        <v>499</v>
      </c>
      <c r="C167" s="22" t="s">
        <v>500</v>
      </c>
    </row>
    <row r="168" spans="1:3" ht="15" customHeight="1" x14ac:dyDescent="0.2">
      <c r="A168" s="22" t="s">
        <v>501</v>
      </c>
      <c r="B168" s="22" t="s">
        <v>502</v>
      </c>
      <c r="C168" s="22" t="s">
        <v>503</v>
      </c>
    </row>
    <row r="169" spans="1:3" ht="15" customHeight="1" x14ac:dyDescent="0.2">
      <c r="A169" s="22" t="s">
        <v>504</v>
      </c>
      <c r="B169" s="22" t="s">
        <v>505</v>
      </c>
      <c r="C169" s="22" t="s">
        <v>506</v>
      </c>
    </row>
    <row r="170" spans="1:3" ht="15" customHeight="1" x14ac:dyDescent="0.2">
      <c r="A170" s="22" t="s">
        <v>507</v>
      </c>
      <c r="B170" s="22" t="s">
        <v>508</v>
      </c>
      <c r="C170" s="22" t="s">
        <v>509</v>
      </c>
    </row>
    <row r="171" spans="1:3" ht="15" customHeight="1" x14ac:dyDescent="0.2">
      <c r="A171" s="22" t="s">
        <v>510</v>
      </c>
      <c r="B171" s="22" t="s">
        <v>511</v>
      </c>
      <c r="C171" s="22" t="s">
        <v>512</v>
      </c>
    </row>
    <row r="172" spans="1:3" ht="15" customHeight="1" x14ac:dyDescent="0.2">
      <c r="A172" s="22" t="s">
        <v>513</v>
      </c>
      <c r="B172" s="22" t="s">
        <v>514</v>
      </c>
      <c r="C172" s="22" t="s">
        <v>515</v>
      </c>
    </row>
    <row r="173" spans="1:3" ht="15" customHeight="1" x14ac:dyDescent="0.2">
      <c r="A173" s="22" t="s">
        <v>516</v>
      </c>
      <c r="B173" s="22" t="s">
        <v>517</v>
      </c>
      <c r="C173" s="22" t="s">
        <v>518</v>
      </c>
    </row>
    <row r="174" spans="1:3" ht="15" customHeight="1" x14ac:dyDescent="0.2">
      <c r="A174" s="22" t="s">
        <v>519</v>
      </c>
      <c r="B174" s="22" t="s">
        <v>520</v>
      </c>
      <c r="C174" s="22" t="s">
        <v>521</v>
      </c>
    </row>
    <row r="175" spans="1:3" ht="15" customHeight="1" x14ac:dyDescent="0.2">
      <c r="A175" s="22" t="s">
        <v>522</v>
      </c>
      <c r="B175" s="22" t="s">
        <v>523</v>
      </c>
      <c r="C175" s="22" t="s">
        <v>524</v>
      </c>
    </row>
    <row r="176" spans="1:3" ht="15" customHeight="1" x14ac:dyDescent="0.2">
      <c r="A176" s="22" t="s">
        <v>525</v>
      </c>
      <c r="B176" s="22" t="s">
        <v>526</v>
      </c>
      <c r="C176" s="22" t="s">
        <v>527</v>
      </c>
    </row>
    <row r="177" spans="1:3" ht="15" customHeight="1" x14ac:dyDescent="0.2">
      <c r="A177" s="22" t="s">
        <v>528</v>
      </c>
      <c r="B177" s="22" t="s">
        <v>529</v>
      </c>
      <c r="C177" s="22" t="s">
        <v>530</v>
      </c>
    </row>
    <row r="178" spans="1:3" ht="15" customHeight="1" x14ac:dyDescent="0.2">
      <c r="A178" s="22" t="s">
        <v>531</v>
      </c>
      <c r="B178" s="22" t="s">
        <v>532</v>
      </c>
      <c r="C178" s="22" t="s">
        <v>533</v>
      </c>
    </row>
    <row r="179" spans="1:3" ht="15" customHeight="1" x14ac:dyDescent="0.2">
      <c r="A179" s="22" t="s">
        <v>534</v>
      </c>
      <c r="B179" s="22" t="s">
        <v>535</v>
      </c>
      <c r="C179" s="22" t="s">
        <v>536</v>
      </c>
    </row>
    <row r="180" spans="1:3" ht="15" customHeight="1" x14ac:dyDescent="0.2">
      <c r="A180" s="22" t="s">
        <v>537</v>
      </c>
      <c r="B180" s="22" t="s">
        <v>538</v>
      </c>
      <c r="C180" s="22" t="s">
        <v>539</v>
      </c>
    </row>
    <row r="181" spans="1:3" ht="15" customHeight="1" x14ac:dyDescent="0.2">
      <c r="A181" s="22" t="s">
        <v>540</v>
      </c>
      <c r="B181" s="22" t="s">
        <v>541</v>
      </c>
      <c r="C181" s="22" t="s">
        <v>542</v>
      </c>
    </row>
    <row r="182" spans="1:3" ht="15" customHeight="1" x14ac:dyDescent="0.2">
      <c r="A182" s="22" t="s">
        <v>543</v>
      </c>
      <c r="B182" s="22" t="s">
        <v>544</v>
      </c>
      <c r="C182" s="22" t="s">
        <v>545</v>
      </c>
    </row>
    <row r="183" spans="1:3" ht="15" customHeight="1" x14ac:dyDescent="0.2">
      <c r="A183" s="22" t="s">
        <v>546</v>
      </c>
      <c r="B183" s="22" t="s">
        <v>547</v>
      </c>
      <c r="C183" s="22" t="s">
        <v>548</v>
      </c>
    </row>
    <row r="184" spans="1:3" ht="15" customHeight="1" x14ac:dyDescent="0.2">
      <c r="A184" s="22" t="s">
        <v>549</v>
      </c>
      <c r="B184" s="22" t="s">
        <v>550</v>
      </c>
      <c r="C184" s="22" t="s">
        <v>551</v>
      </c>
    </row>
    <row r="185" spans="1:3" ht="15" customHeight="1" x14ac:dyDescent="0.2">
      <c r="A185" s="22" t="s">
        <v>552</v>
      </c>
      <c r="B185" s="22" t="s">
        <v>553</v>
      </c>
      <c r="C185" s="22" t="s">
        <v>554</v>
      </c>
    </row>
    <row r="186" spans="1:3" ht="15" customHeight="1" x14ac:dyDescent="0.2">
      <c r="A186" s="22" t="s">
        <v>555</v>
      </c>
      <c r="B186" s="22" t="s">
        <v>556</v>
      </c>
      <c r="C186" s="22" t="s">
        <v>557</v>
      </c>
    </row>
    <row r="187" spans="1:3" ht="15" customHeight="1" x14ac:dyDescent="0.2">
      <c r="A187" s="22" t="s">
        <v>558</v>
      </c>
      <c r="B187" s="22" t="s">
        <v>559</v>
      </c>
      <c r="C187" s="22" t="s">
        <v>560</v>
      </c>
    </row>
    <row r="188" spans="1:3" ht="15" customHeight="1" x14ac:dyDescent="0.2">
      <c r="A188" s="22" t="s">
        <v>561</v>
      </c>
      <c r="B188" s="22" t="s">
        <v>562</v>
      </c>
      <c r="C188" s="22" t="s">
        <v>563</v>
      </c>
    </row>
    <row r="189" spans="1:3" ht="15" customHeight="1" x14ac:dyDescent="0.2">
      <c r="A189" s="22" t="s">
        <v>564</v>
      </c>
      <c r="B189" s="22" t="s">
        <v>565</v>
      </c>
      <c r="C189" s="22" t="s">
        <v>566</v>
      </c>
    </row>
    <row r="190" spans="1:3" ht="15" customHeight="1" x14ac:dyDescent="0.2">
      <c r="A190" s="22" t="s">
        <v>567</v>
      </c>
      <c r="B190" s="22" t="s">
        <v>568</v>
      </c>
      <c r="C190" s="22" t="s">
        <v>569</v>
      </c>
    </row>
    <row r="191" spans="1:3" ht="15" customHeight="1" x14ac:dyDescent="0.2">
      <c r="A191" s="22" t="s">
        <v>570</v>
      </c>
      <c r="B191" s="22" t="s">
        <v>571</v>
      </c>
      <c r="C191" s="22" t="s">
        <v>572</v>
      </c>
    </row>
    <row r="192" spans="1:3" ht="15" customHeight="1" x14ac:dyDescent="0.2">
      <c r="A192" s="22" t="s">
        <v>573</v>
      </c>
      <c r="B192" s="22" t="s">
        <v>574</v>
      </c>
      <c r="C192" s="22" t="s">
        <v>575</v>
      </c>
    </row>
    <row r="193" spans="1:3" ht="15" customHeight="1" x14ac:dyDescent="0.2">
      <c r="A193" s="22" t="s">
        <v>576</v>
      </c>
      <c r="B193" s="22" t="s">
        <v>577</v>
      </c>
      <c r="C193" s="22" t="s">
        <v>578</v>
      </c>
    </row>
    <row r="194" spans="1:3" ht="15" customHeight="1" x14ac:dyDescent="0.2">
      <c r="A194" s="22" t="s">
        <v>579</v>
      </c>
      <c r="B194" s="22" t="s">
        <v>580</v>
      </c>
      <c r="C194" s="22" t="s">
        <v>581</v>
      </c>
    </row>
    <row r="195" spans="1:3" ht="15" customHeight="1" x14ac:dyDescent="0.2">
      <c r="A195" s="22" t="s">
        <v>582</v>
      </c>
      <c r="B195" s="22" t="s">
        <v>583</v>
      </c>
      <c r="C195" s="22" t="s">
        <v>584</v>
      </c>
    </row>
    <row r="196" spans="1:3" ht="15" customHeight="1" x14ac:dyDescent="0.2">
      <c r="A196" s="22" t="s">
        <v>585</v>
      </c>
      <c r="B196" s="22" t="s">
        <v>586</v>
      </c>
      <c r="C196" s="22" t="s">
        <v>587</v>
      </c>
    </row>
    <row r="197" spans="1:3" ht="15" customHeight="1" x14ac:dyDescent="0.2">
      <c r="A197" s="22" t="s">
        <v>588</v>
      </c>
      <c r="B197" s="22" t="s">
        <v>589</v>
      </c>
      <c r="C197" s="22" t="s">
        <v>590</v>
      </c>
    </row>
    <row r="198" spans="1:3" ht="15" customHeight="1" x14ac:dyDescent="0.2">
      <c r="A198" s="22" t="s">
        <v>591</v>
      </c>
      <c r="B198" s="22" t="s">
        <v>592</v>
      </c>
      <c r="C198" s="22" t="s">
        <v>593</v>
      </c>
    </row>
    <row r="199" spans="1:3" ht="15" customHeight="1" x14ac:dyDescent="0.2">
      <c r="A199" s="22" t="s">
        <v>594</v>
      </c>
      <c r="B199" s="22" t="s">
        <v>595</v>
      </c>
      <c r="C199" s="22" t="s">
        <v>596</v>
      </c>
    </row>
    <row r="200" spans="1:3" ht="15" customHeight="1" x14ac:dyDescent="0.2">
      <c r="A200" s="22" t="s">
        <v>597</v>
      </c>
      <c r="B200" s="22" t="s">
        <v>598</v>
      </c>
      <c r="C200" s="22" t="s">
        <v>599</v>
      </c>
    </row>
    <row r="201" spans="1:3" ht="15" customHeight="1" x14ac:dyDescent="0.2">
      <c r="A201" s="22" t="s">
        <v>600</v>
      </c>
      <c r="B201" s="22" t="s">
        <v>601</v>
      </c>
      <c r="C201" s="22" t="s">
        <v>602</v>
      </c>
    </row>
    <row r="202" spans="1:3" ht="15" customHeight="1" x14ac:dyDescent="0.2">
      <c r="A202" s="22" t="s">
        <v>603</v>
      </c>
      <c r="B202" s="22" t="s">
        <v>604</v>
      </c>
      <c r="C202" s="22" t="s">
        <v>605</v>
      </c>
    </row>
    <row r="203" spans="1:3" ht="15" customHeight="1" x14ac:dyDescent="0.2">
      <c r="A203" s="22" t="s">
        <v>606</v>
      </c>
      <c r="B203" s="22" t="s">
        <v>607</v>
      </c>
      <c r="C203" s="22" t="s">
        <v>608</v>
      </c>
    </row>
    <row r="204" spans="1:3" ht="15" customHeight="1" x14ac:dyDescent="0.2">
      <c r="A204" s="22" t="s">
        <v>609</v>
      </c>
      <c r="B204" s="22" t="s">
        <v>610</v>
      </c>
      <c r="C204" s="22" t="s">
        <v>611</v>
      </c>
    </row>
    <row r="205" spans="1:3" ht="15" customHeight="1" x14ac:dyDescent="0.2">
      <c r="A205" s="22" t="s">
        <v>612</v>
      </c>
      <c r="B205" s="22" t="s">
        <v>613</v>
      </c>
      <c r="C205" s="22" t="s">
        <v>614</v>
      </c>
    </row>
    <row r="206" spans="1:3" ht="15" customHeight="1" x14ac:dyDescent="0.2">
      <c r="A206" s="22" t="s">
        <v>615</v>
      </c>
      <c r="B206" s="22" t="s">
        <v>616</v>
      </c>
      <c r="C206" s="22" t="s">
        <v>617</v>
      </c>
    </row>
    <row r="207" spans="1:3" ht="15" customHeight="1" x14ac:dyDescent="0.2">
      <c r="A207" s="22" t="s">
        <v>618</v>
      </c>
      <c r="B207" s="22" t="s">
        <v>619</v>
      </c>
      <c r="C207" s="22" t="s">
        <v>620</v>
      </c>
    </row>
    <row r="208" spans="1:3" ht="15" customHeight="1" x14ac:dyDescent="0.2">
      <c r="A208" s="22" t="s">
        <v>621</v>
      </c>
      <c r="B208" s="22" t="s">
        <v>622</v>
      </c>
      <c r="C208" s="22" t="s">
        <v>623</v>
      </c>
    </row>
    <row r="209" spans="1:162" ht="15" customHeight="1" x14ac:dyDescent="0.2">
      <c r="A209" s="22" t="s">
        <v>624</v>
      </c>
      <c r="B209" s="22" t="s">
        <v>625</v>
      </c>
      <c r="C209" s="22" t="s">
        <v>626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</row>
    <row r="210" spans="1:162" ht="15" customHeight="1" x14ac:dyDescent="0.2">
      <c r="A210" s="22" t="s">
        <v>627</v>
      </c>
      <c r="B210" s="22" t="s">
        <v>628</v>
      </c>
      <c r="C210" s="22" t="s">
        <v>629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</row>
    <row r="211" spans="1:162" ht="15" customHeight="1" x14ac:dyDescent="0.2">
      <c r="A211" s="22" t="s">
        <v>630</v>
      </c>
      <c r="B211" s="22" t="s">
        <v>631</v>
      </c>
      <c r="C211" s="22" t="s">
        <v>632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</row>
    <row r="212" spans="1:162" ht="15" customHeight="1" x14ac:dyDescent="0.2">
      <c r="A212" s="22" t="s">
        <v>633</v>
      </c>
      <c r="B212" s="22" t="s">
        <v>634</v>
      </c>
      <c r="C212" s="22" t="s">
        <v>635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</row>
    <row r="213" spans="1:162" ht="15" customHeight="1" x14ac:dyDescent="0.2">
      <c r="A213" s="22" t="s">
        <v>636</v>
      </c>
      <c r="B213" s="22" t="s">
        <v>637</v>
      </c>
      <c r="C213" s="22" t="s">
        <v>638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</row>
    <row r="214" spans="1:162" ht="15" customHeight="1" x14ac:dyDescent="0.2">
      <c r="A214" s="22" t="s">
        <v>639</v>
      </c>
      <c r="B214" s="22" t="s">
        <v>640</v>
      </c>
      <c r="C214" s="22" t="s">
        <v>641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</row>
    <row r="215" spans="1:162" ht="15" customHeight="1" x14ac:dyDescent="0.2">
      <c r="A215" s="22" t="s">
        <v>642</v>
      </c>
      <c r="B215" s="22" t="s">
        <v>643</v>
      </c>
      <c r="C215" s="22" t="s">
        <v>644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3"/>
      <c r="FB215" s="22"/>
      <c r="FC215" s="23"/>
      <c r="FD215" s="22"/>
      <c r="FE215" s="22"/>
      <c r="FF215" s="23"/>
    </row>
    <row r="216" spans="1:162" s="3" customFormat="1" ht="15" customHeight="1" x14ac:dyDescent="0.2">
      <c r="A216" s="22" t="s">
        <v>645</v>
      </c>
      <c r="B216" s="22" t="s">
        <v>646</v>
      </c>
      <c r="C216" s="22" t="s">
        <v>647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3"/>
      <c r="FB216" s="22"/>
      <c r="FC216" s="23"/>
      <c r="FD216" s="22"/>
      <c r="FE216" s="22"/>
      <c r="FF216" s="23"/>
    </row>
    <row r="217" spans="1:162" s="3" customFormat="1" ht="15" customHeight="1" x14ac:dyDescent="0.2">
      <c r="A217" s="22" t="s">
        <v>648</v>
      </c>
      <c r="B217" s="22" t="s">
        <v>649</v>
      </c>
      <c r="C217" s="22" t="s">
        <v>650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</row>
    <row r="218" spans="1:162" ht="15" customHeight="1" x14ac:dyDescent="0.2">
      <c r="A218" s="22" t="s">
        <v>651</v>
      </c>
      <c r="B218" s="22" t="s">
        <v>652</v>
      </c>
      <c r="C218" s="22" t="s">
        <v>653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</row>
    <row r="219" spans="1:162" ht="15" customHeight="1" x14ac:dyDescent="0.2">
      <c r="A219" s="22" t="s">
        <v>654</v>
      </c>
      <c r="B219" s="22" t="s">
        <v>655</v>
      </c>
      <c r="C219" s="22" t="s">
        <v>656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</row>
    <row r="220" spans="1:162" ht="15" customHeight="1" x14ac:dyDescent="0.2">
      <c r="A220" s="22" t="s">
        <v>657</v>
      </c>
      <c r="B220" s="22" t="s">
        <v>658</v>
      </c>
      <c r="C220" s="22" t="s">
        <v>659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</row>
    <row r="221" spans="1:162" ht="15" customHeight="1" x14ac:dyDescent="0.2">
      <c r="A221" s="22" t="s">
        <v>660</v>
      </c>
      <c r="B221" s="22" t="s">
        <v>661</v>
      </c>
      <c r="C221" s="22" t="s">
        <v>662</v>
      </c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</row>
    <row r="222" spans="1:162" ht="15" customHeight="1" x14ac:dyDescent="0.2">
      <c r="A222" s="22" t="s">
        <v>663</v>
      </c>
      <c r="B222" s="22" t="s">
        <v>664</v>
      </c>
      <c r="C222" s="22" t="s">
        <v>665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</row>
    <row r="223" spans="1:162" ht="15" customHeight="1" x14ac:dyDescent="0.2">
      <c r="A223" s="22" t="s">
        <v>666</v>
      </c>
      <c r="B223" s="22" t="s">
        <v>667</v>
      </c>
      <c r="C223" s="22" t="s">
        <v>668</v>
      </c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</row>
    <row r="224" spans="1:162" ht="15" customHeight="1" x14ac:dyDescent="0.2">
      <c r="A224" s="22" t="s">
        <v>669</v>
      </c>
      <c r="B224" s="22" t="s">
        <v>670</v>
      </c>
      <c r="C224" s="22" t="s">
        <v>671</v>
      </c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</row>
    <row r="225" spans="1:156" ht="15" customHeight="1" x14ac:dyDescent="0.2">
      <c r="A225" s="22" t="s">
        <v>672</v>
      </c>
      <c r="B225" s="22" t="s">
        <v>673</v>
      </c>
      <c r="C225" s="22" t="s">
        <v>674</v>
      </c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</row>
    <row r="226" spans="1:156" ht="15" customHeight="1" x14ac:dyDescent="0.2">
      <c r="A226" s="22" t="s">
        <v>675</v>
      </c>
      <c r="B226" s="22" t="s">
        <v>676</v>
      </c>
      <c r="C226" s="22" t="s">
        <v>677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</row>
    <row r="227" spans="1:156" ht="15" customHeight="1" x14ac:dyDescent="0.2">
      <c r="A227" s="22" t="s">
        <v>678</v>
      </c>
      <c r="B227" s="22" t="s">
        <v>679</v>
      </c>
      <c r="C227" s="22" t="s">
        <v>680</v>
      </c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</row>
    <row r="228" spans="1:156" ht="15" customHeight="1" x14ac:dyDescent="0.2">
      <c r="A228" s="22" t="s">
        <v>681</v>
      </c>
      <c r="B228" s="22" t="s">
        <v>682</v>
      </c>
      <c r="C228" s="22" t="s">
        <v>683</v>
      </c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</row>
    <row r="229" spans="1:156" ht="15" customHeight="1" x14ac:dyDescent="0.2">
      <c r="A229" s="22" t="s">
        <v>684</v>
      </c>
      <c r="B229" s="22" t="s">
        <v>685</v>
      </c>
      <c r="C229" s="22" t="s">
        <v>686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</row>
    <row r="230" spans="1:156" ht="15" customHeight="1" x14ac:dyDescent="0.2">
      <c r="A230" s="22" t="s">
        <v>687</v>
      </c>
      <c r="B230" s="22" t="s">
        <v>688</v>
      </c>
      <c r="C230" s="22" t="s">
        <v>689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</row>
    <row r="231" spans="1:156" ht="15" customHeight="1" x14ac:dyDescent="0.2">
      <c r="A231" s="22" t="s">
        <v>690</v>
      </c>
      <c r="B231" s="22" t="s">
        <v>691</v>
      </c>
      <c r="C231" s="22" t="s">
        <v>692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</row>
    <row r="232" spans="1:156" ht="15" customHeight="1" x14ac:dyDescent="0.2">
      <c r="A232" s="22" t="s">
        <v>693</v>
      </c>
      <c r="B232" s="22" t="s">
        <v>694</v>
      </c>
      <c r="C232" s="22" t="s">
        <v>695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</row>
    <row r="233" spans="1:156" ht="15" customHeight="1" x14ac:dyDescent="0.2">
      <c r="A233" s="22" t="s">
        <v>696</v>
      </c>
      <c r="B233" s="22" t="s">
        <v>697</v>
      </c>
      <c r="C233" s="22" t="s">
        <v>698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</row>
    <row r="234" spans="1:156" ht="15" customHeight="1" x14ac:dyDescent="0.2">
      <c r="A234" s="22" t="s">
        <v>699</v>
      </c>
      <c r="B234" s="22" t="s">
        <v>700</v>
      </c>
      <c r="C234" s="22" t="s">
        <v>701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</row>
    <row r="235" spans="1:156" ht="15" customHeight="1" x14ac:dyDescent="0.2">
      <c r="A235" s="22" t="s">
        <v>702</v>
      </c>
      <c r="B235" s="22" t="s">
        <v>703</v>
      </c>
      <c r="C235" s="22" t="s">
        <v>704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3"/>
    </row>
    <row r="236" spans="1:156" ht="15" customHeight="1" x14ac:dyDescent="0.2">
      <c r="A236" s="22" t="s">
        <v>705</v>
      </c>
      <c r="B236" s="22" t="s">
        <v>706</v>
      </c>
      <c r="C236" s="22" t="s">
        <v>707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</row>
    <row r="237" spans="1:156" ht="15" customHeight="1" x14ac:dyDescent="0.2">
      <c r="A237" s="22" t="s">
        <v>708</v>
      </c>
      <c r="B237" s="22" t="s">
        <v>709</v>
      </c>
      <c r="C237" s="22" t="s">
        <v>710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</row>
    <row r="238" spans="1:156" ht="15" customHeight="1" x14ac:dyDescent="0.2">
      <c r="A238" s="22" t="s">
        <v>711</v>
      </c>
      <c r="B238" s="22" t="s">
        <v>712</v>
      </c>
      <c r="C238" s="22" t="s">
        <v>713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</row>
    <row r="239" spans="1:156" ht="15" customHeight="1" x14ac:dyDescent="0.2">
      <c r="A239" s="22" t="s">
        <v>714</v>
      </c>
      <c r="B239" s="22" t="s">
        <v>715</v>
      </c>
      <c r="C239" s="22" t="s">
        <v>716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</row>
    <row r="240" spans="1:156" ht="15" customHeight="1" x14ac:dyDescent="0.2">
      <c r="A240" s="22" t="s">
        <v>717</v>
      </c>
      <c r="B240" s="22" t="s">
        <v>718</v>
      </c>
      <c r="C240" s="22" t="s">
        <v>719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</row>
    <row r="241" spans="1:158" ht="15" customHeight="1" x14ac:dyDescent="0.2">
      <c r="A241" s="22" t="s">
        <v>720</v>
      </c>
      <c r="B241" s="22" t="s">
        <v>721</v>
      </c>
      <c r="C241" s="22" t="s">
        <v>722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</row>
    <row r="242" spans="1:158" ht="15" customHeight="1" x14ac:dyDescent="0.2">
      <c r="A242" s="22" t="s">
        <v>723</v>
      </c>
      <c r="B242" s="22" t="s">
        <v>724</v>
      </c>
      <c r="C242" s="22" t="s">
        <v>725</v>
      </c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</row>
    <row r="243" spans="1:158" ht="15" customHeight="1" x14ac:dyDescent="0.2">
      <c r="A243" s="22" t="s">
        <v>726</v>
      </c>
      <c r="B243" s="22" t="s">
        <v>727</v>
      </c>
      <c r="C243" s="22" t="s">
        <v>728</v>
      </c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</row>
    <row r="244" spans="1:158" ht="15" customHeight="1" x14ac:dyDescent="0.2">
      <c r="A244" s="22" t="s">
        <v>729</v>
      </c>
      <c r="B244" s="22" t="s">
        <v>730</v>
      </c>
      <c r="C244" s="22" t="s">
        <v>731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</row>
    <row r="245" spans="1:158" ht="15" customHeight="1" x14ac:dyDescent="0.2">
      <c r="A245" s="22" t="s">
        <v>732</v>
      </c>
      <c r="B245" s="22" t="s">
        <v>733</v>
      </c>
      <c r="C245" s="22" t="s">
        <v>734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</row>
    <row r="246" spans="1:158" ht="15" customHeight="1" x14ac:dyDescent="0.2">
      <c r="A246" s="22" t="s">
        <v>735</v>
      </c>
      <c r="B246" s="22" t="s">
        <v>736</v>
      </c>
      <c r="C246" s="22" t="s">
        <v>737</v>
      </c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</row>
    <row r="247" spans="1:158" ht="15" customHeight="1" x14ac:dyDescent="0.2">
      <c r="A247" s="22" t="s">
        <v>738</v>
      </c>
      <c r="B247" s="22" t="s">
        <v>739</v>
      </c>
      <c r="C247" s="22" t="s">
        <v>740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</row>
    <row r="248" spans="1:158" ht="15" customHeight="1" x14ac:dyDescent="0.2">
      <c r="A248" s="22" t="s">
        <v>741</v>
      </c>
      <c r="B248" s="22" t="s">
        <v>742</v>
      </c>
      <c r="C248" s="22" t="s">
        <v>743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2"/>
      <c r="EZ248" s="22"/>
      <c r="FA248" s="22"/>
      <c r="FB248" s="22"/>
    </row>
    <row r="249" spans="1:158" ht="15" customHeight="1" x14ac:dyDescent="0.2">
      <c r="A249" s="22" t="s">
        <v>744</v>
      </c>
      <c r="B249" s="22" t="s">
        <v>745</v>
      </c>
      <c r="C249" s="22" t="s">
        <v>746</v>
      </c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3"/>
      <c r="FA249" s="22"/>
      <c r="FB249" s="23"/>
    </row>
    <row r="250" spans="1:158" ht="15" customHeight="1" x14ac:dyDescent="0.2">
      <c r="A250" s="22" t="s">
        <v>747</v>
      </c>
      <c r="B250" s="22" t="s">
        <v>748</v>
      </c>
      <c r="C250" s="22" t="s">
        <v>749</v>
      </c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</row>
    <row r="251" spans="1:158" ht="15" customHeight="1" x14ac:dyDescent="0.2">
      <c r="A251" s="22" t="s">
        <v>750</v>
      </c>
      <c r="B251" s="22" t="s">
        <v>751</v>
      </c>
      <c r="C251" s="22" t="s">
        <v>752</v>
      </c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</row>
    <row r="252" spans="1:158" ht="15" customHeight="1" x14ac:dyDescent="0.2">
      <c r="A252" s="22" t="s">
        <v>753</v>
      </c>
      <c r="B252" s="22" t="s">
        <v>754</v>
      </c>
      <c r="C252" s="22" t="s">
        <v>755</v>
      </c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</row>
    <row r="253" spans="1:158" ht="15" customHeight="1" x14ac:dyDescent="0.2">
      <c r="A253" s="22" t="s">
        <v>756</v>
      </c>
      <c r="B253" s="22" t="s">
        <v>757</v>
      </c>
      <c r="C253" s="22" t="s">
        <v>758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</row>
    <row r="254" spans="1:158" ht="15" customHeight="1" x14ac:dyDescent="0.2">
      <c r="A254" s="22" t="s">
        <v>759</v>
      </c>
      <c r="B254" s="22" t="s">
        <v>760</v>
      </c>
      <c r="C254" s="22" t="s">
        <v>761</v>
      </c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</row>
    <row r="255" spans="1:158" ht="15" customHeight="1" x14ac:dyDescent="0.2">
      <c r="A255" s="22" t="s">
        <v>762</v>
      </c>
      <c r="B255" s="22" t="s">
        <v>763</v>
      </c>
      <c r="C255" s="22" t="s">
        <v>764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</row>
    <row r="256" spans="1:158" ht="15" customHeight="1" x14ac:dyDescent="0.2">
      <c r="A256" s="22" t="s">
        <v>765</v>
      </c>
      <c r="B256" s="22" t="s">
        <v>766</v>
      </c>
      <c r="C256" s="22" t="s">
        <v>767</v>
      </c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3"/>
    </row>
    <row r="257" spans="1:161" ht="15" customHeight="1" x14ac:dyDescent="0.2">
      <c r="A257" s="22" t="s">
        <v>768</v>
      </c>
      <c r="B257" s="22" t="s">
        <v>769</v>
      </c>
      <c r="C257" s="22" t="s">
        <v>770</v>
      </c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</row>
    <row r="258" spans="1:161" ht="15" customHeight="1" x14ac:dyDescent="0.2">
      <c r="A258" s="22" t="s">
        <v>771</v>
      </c>
      <c r="B258" s="22" t="s">
        <v>772</v>
      </c>
      <c r="C258" s="22" t="s">
        <v>773</v>
      </c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</row>
    <row r="259" spans="1:161" ht="15" customHeight="1" x14ac:dyDescent="0.2">
      <c r="A259" s="22" t="s">
        <v>774</v>
      </c>
      <c r="B259" s="22" t="s">
        <v>775</v>
      </c>
      <c r="C259" s="22" t="s">
        <v>776</v>
      </c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</row>
    <row r="260" spans="1:161" ht="15" customHeight="1" x14ac:dyDescent="0.2">
      <c r="A260" s="22" t="s">
        <v>777</v>
      </c>
      <c r="B260" s="22" t="s">
        <v>778</v>
      </c>
      <c r="C260" s="22" t="s">
        <v>779</v>
      </c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</row>
    <row r="261" spans="1:161" ht="15" customHeight="1" x14ac:dyDescent="0.2">
      <c r="A261" s="22" t="s">
        <v>780</v>
      </c>
      <c r="B261" s="22" t="s">
        <v>781</v>
      </c>
      <c r="C261" s="22" t="s">
        <v>782</v>
      </c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</row>
    <row r="262" spans="1:161" ht="15" customHeight="1" x14ac:dyDescent="0.2">
      <c r="A262" s="22" t="s">
        <v>783</v>
      </c>
      <c r="B262" s="22" t="s">
        <v>784</v>
      </c>
      <c r="C262" s="22" t="s">
        <v>785</v>
      </c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</row>
    <row r="263" spans="1:161" ht="15" customHeight="1" x14ac:dyDescent="0.2">
      <c r="A263" s="22" t="s">
        <v>786</v>
      </c>
      <c r="B263" s="22" t="s">
        <v>787</v>
      </c>
      <c r="C263" s="22" t="s">
        <v>788</v>
      </c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3"/>
      <c r="FE263" s="23"/>
    </row>
    <row r="264" spans="1:161" ht="15" customHeight="1" x14ac:dyDescent="0.2">
      <c r="A264" s="22" t="s">
        <v>789</v>
      </c>
      <c r="B264" s="22" t="s">
        <v>790</v>
      </c>
      <c r="C264" s="22" t="s">
        <v>791</v>
      </c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</row>
    <row r="265" spans="1:161" ht="15" customHeight="1" x14ac:dyDescent="0.2">
      <c r="A265" s="22" t="s">
        <v>792</v>
      </c>
      <c r="B265" s="22" t="s">
        <v>793</v>
      </c>
      <c r="C265" s="22" t="s">
        <v>794</v>
      </c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</row>
    <row r="266" spans="1:161" ht="15" customHeight="1" x14ac:dyDescent="0.2">
      <c r="A266" s="22" t="s">
        <v>795</v>
      </c>
      <c r="B266" s="22" t="s">
        <v>796</v>
      </c>
      <c r="C266" s="22" t="s">
        <v>797</v>
      </c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</row>
    <row r="267" spans="1:161" ht="15" customHeight="1" x14ac:dyDescent="0.2">
      <c r="A267" s="22" t="s">
        <v>798</v>
      </c>
      <c r="B267" s="22" t="s">
        <v>799</v>
      </c>
      <c r="C267" s="22" t="s">
        <v>800</v>
      </c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</row>
    <row r="268" spans="1:161" ht="15" customHeight="1" x14ac:dyDescent="0.2">
      <c r="A268" s="22" t="s">
        <v>801</v>
      </c>
      <c r="B268" s="22" t="s">
        <v>802</v>
      </c>
      <c r="C268" s="22" t="s">
        <v>803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</row>
    <row r="269" spans="1:161" ht="15" customHeight="1" x14ac:dyDescent="0.2">
      <c r="A269" s="22" t="s">
        <v>804</v>
      </c>
      <c r="B269" s="22" t="s">
        <v>805</v>
      </c>
      <c r="C269" s="22" t="s">
        <v>806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</row>
    <row r="270" spans="1:161" ht="15" customHeight="1" x14ac:dyDescent="0.2">
      <c r="A270" s="22" t="s">
        <v>807</v>
      </c>
      <c r="B270" s="22" t="s">
        <v>808</v>
      </c>
      <c r="C270" s="22" t="s">
        <v>809</v>
      </c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3"/>
      <c r="FE270" s="23"/>
    </row>
    <row r="271" spans="1:161" ht="15" customHeight="1" x14ac:dyDescent="0.2">
      <c r="A271" s="22" t="s">
        <v>810</v>
      </c>
      <c r="B271" s="22" t="s">
        <v>811</v>
      </c>
      <c r="C271" s="22" t="s">
        <v>812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</row>
    <row r="272" spans="1:161" ht="15" customHeight="1" x14ac:dyDescent="0.2">
      <c r="A272" s="22" t="s">
        <v>813</v>
      </c>
      <c r="B272" s="22" t="s">
        <v>814</v>
      </c>
      <c r="C272" s="22" t="s">
        <v>815</v>
      </c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</row>
    <row r="273" spans="1:3" ht="15" customHeight="1" x14ac:dyDescent="0.2">
      <c r="A273" s="22" t="s">
        <v>816</v>
      </c>
      <c r="B273" s="22" t="s">
        <v>817</v>
      </c>
      <c r="C273" s="22" t="s">
        <v>818</v>
      </c>
    </row>
    <row r="274" spans="1:3" ht="15" customHeight="1" x14ac:dyDescent="0.2">
      <c r="A274" s="22" t="s">
        <v>819</v>
      </c>
      <c r="B274" s="22" t="s">
        <v>820</v>
      </c>
      <c r="C274" s="22" t="s">
        <v>821</v>
      </c>
    </row>
    <row r="275" spans="1:3" ht="15" customHeight="1" x14ac:dyDescent="0.2">
      <c r="A275" s="22" t="s">
        <v>822</v>
      </c>
      <c r="B275" s="22" t="s">
        <v>823</v>
      </c>
      <c r="C275" s="22" t="s">
        <v>824</v>
      </c>
    </row>
    <row r="276" spans="1:3" ht="15" customHeight="1" x14ac:dyDescent="0.2">
      <c r="A276" s="22" t="s">
        <v>825</v>
      </c>
      <c r="B276" s="22" t="s">
        <v>826</v>
      </c>
      <c r="C276" s="22" t="s">
        <v>827</v>
      </c>
    </row>
    <row r="277" spans="1:3" ht="15" customHeight="1" x14ac:dyDescent="0.2">
      <c r="A277" s="22" t="s">
        <v>828</v>
      </c>
      <c r="B277" s="22" t="s">
        <v>829</v>
      </c>
      <c r="C277" s="22" t="s">
        <v>830</v>
      </c>
    </row>
    <row r="278" spans="1:3" ht="15" customHeight="1" x14ac:dyDescent="0.2">
      <c r="A278" s="22" t="s">
        <v>831</v>
      </c>
      <c r="B278" s="22" t="s">
        <v>832</v>
      </c>
      <c r="C278" s="22" t="s">
        <v>833</v>
      </c>
    </row>
    <row r="279" spans="1:3" ht="15" customHeight="1" x14ac:dyDescent="0.2">
      <c r="A279" s="22" t="s">
        <v>834</v>
      </c>
      <c r="B279" s="22" t="s">
        <v>835</v>
      </c>
      <c r="C279" s="22" t="s">
        <v>836</v>
      </c>
    </row>
    <row r="280" spans="1:3" ht="15" customHeight="1" x14ac:dyDescent="0.2">
      <c r="A280" s="22" t="s">
        <v>837</v>
      </c>
      <c r="B280" s="22" t="s">
        <v>838</v>
      </c>
      <c r="C280" s="22" t="s">
        <v>839</v>
      </c>
    </row>
    <row r="281" spans="1:3" ht="15" customHeight="1" x14ac:dyDescent="0.2">
      <c r="A281" s="22" t="s">
        <v>840</v>
      </c>
      <c r="B281" s="22" t="s">
        <v>841</v>
      </c>
      <c r="C281" s="22" t="s">
        <v>842</v>
      </c>
    </row>
    <row r="282" spans="1:3" ht="15" customHeight="1" x14ac:dyDescent="0.2">
      <c r="A282" s="22" t="s">
        <v>843</v>
      </c>
      <c r="B282" s="22" t="s">
        <v>844</v>
      </c>
      <c r="C282" s="22" t="s">
        <v>845</v>
      </c>
    </row>
    <row r="283" spans="1:3" ht="15" customHeight="1" x14ac:dyDescent="0.2">
      <c r="A283" s="22" t="s">
        <v>846</v>
      </c>
      <c r="B283" s="22" t="s">
        <v>847</v>
      </c>
      <c r="C283" s="22" t="s">
        <v>848</v>
      </c>
    </row>
    <row r="284" spans="1:3" ht="15" customHeight="1" x14ac:dyDescent="0.2">
      <c r="A284" s="22" t="s">
        <v>849</v>
      </c>
      <c r="B284" s="22" t="s">
        <v>850</v>
      </c>
      <c r="C284" s="22" t="s">
        <v>851</v>
      </c>
    </row>
    <row r="285" spans="1:3" ht="15" customHeight="1" x14ac:dyDescent="0.2">
      <c r="A285" s="22" t="s">
        <v>852</v>
      </c>
      <c r="B285" s="22" t="s">
        <v>853</v>
      </c>
      <c r="C285" s="22" t="s">
        <v>854</v>
      </c>
    </row>
    <row r="286" spans="1:3" ht="15" customHeight="1" x14ac:dyDescent="0.2">
      <c r="A286" s="22" t="s">
        <v>855</v>
      </c>
      <c r="B286" s="22" t="s">
        <v>856</v>
      </c>
      <c r="C286" s="22" t="s">
        <v>857</v>
      </c>
    </row>
    <row r="287" spans="1:3" ht="15" customHeight="1" x14ac:dyDescent="0.2">
      <c r="A287" s="22" t="s">
        <v>858</v>
      </c>
      <c r="B287" s="22" t="s">
        <v>859</v>
      </c>
      <c r="C287" s="22" t="s">
        <v>860</v>
      </c>
    </row>
    <row r="288" spans="1:3" ht="15" customHeight="1" x14ac:dyDescent="0.2">
      <c r="A288" s="22" t="s">
        <v>861</v>
      </c>
      <c r="B288" s="22" t="s">
        <v>862</v>
      </c>
      <c r="C288" s="22" t="s">
        <v>863</v>
      </c>
    </row>
    <row r="289" spans="1:3" ht="15" customHeight="1" x14ac:dyDescent="0.2">
      <c r="A289" s="22" t="s">
        <v>864</v>
      </c>
      <c r="B289" s="22" t="s">
        <v>865</v>
      </c>
      <c r="C289" s="22" t="s">
        <v>866</v>
      </c>
    </row>
    <row r="290" spans="1:3" ht="15" customHeight="1" x14ac:dyDescent="0.2">
      <c r="A290" s="22" t="s">
        <v>867</v>
      </c>
      <c r="B290" s="22" t="s">
        <v>868</v>
      </c>
      <c r="C290" s="22" t="s">
        <v>869</v>
      </c>
    </row>
    <row r="291" spans="1:3" ht="15" customHeight="1" x14ac:dyDescent="0.2">
      <c r="A291" s="22" t="s">
        <v>870</v>
      </c>
      <c r="B291" s="22" t="s">
        <v>871</v>
      </c>
      <c r="C291" s="22" t="s">
        <v>872</v>
      </c>
    </row>
    <row r="292" spans="1:3" ht="15" customHeight="1" x14ac:dyDescent="0.2">
      <c r="A292" s="22" t="s">
        <v>873</v>
      </c>
      <c r="B292" s="22" t="s">
        <v>874</v>
      </c>
      <c r="C292" s="22" t="s">
        <v>875</v>
      </c>
    </row>
    <row r="293" spans="1:3" ht="15" customHeight="1" x14ac:dyDescent="0.2">
      <c r="A293" s="22" t="s">
        <v>876</v>
      </c>
      <c r="B293" s="22" t="s">
        <v>877</v>
      </c>
      <c r="C293" s="22" t="s">
        <v>878</v>
      </c>
    </row>
    <row r="294" spans="1:3" ht="15" customHeight="1" x14ac:dyDescent="0.2">
      <c r="A294" s="22" t="s">
        <v>879</v>
      </c>
      <c r="B294" s="22" t="s">
        <v>880</v>
      </c>
      <c r="C294" s="22" t="s">
        <v>881</v>
      </c>
    </row>
    <row r="295" spans="1:3" ht="15" customHeight="1" x14ac:dyDescent="0.2">
      <c r="A295" s="22" t="s">
        <v>882</v>
      </c>
      <c r="B295" s="22" t="s">
        <v>883</v>
      </c>
      <c r="C295" s="22" t="s">
        <v>884</v>
      </c>
    </row>
    <row r="296" spans="1:3" ht="15" customHeight="1" x14ac:dyDescent="0.2">
      <c r="A296" s="22" t="s">
        <v>885</v>
      </c>
      <c r="B296" s="22" t="s">
        <v>886</v>
      </c>
      <c r="C296" s="22" t="s">
        <v>887</v>
      </c>
    </row>
    <row r="297" spans="1:3" ht="15" customHeight="1" x14ac:dyDescent="0.2">
      <c r="A297" s="22" t="s">
        <v>888</v>
      </c>
      <c r="B297" s="22" t="s">
        <v>889</v>
      </c>
      <c r="C297" s="22" t="s">
        <v>890</v>
      </c>
    </row>
    <row r="298" spans="1:3" ht="15" customHeight="1" x14ac:dyDescent="0.2">
      <c r="A298" s="22" t="s">
        <v>891</v>
      </c>
      <c r="B298" s="22" t="s">
        <v>892</v>
      </c>
      <c r="C298" s="22" t="s">
        <v>893</v>
      </c>
    </row>
    <row r="299" spans="1:3" ht="15" customHeight="1" x14ac:dyDescent="0.2">
      <c r="A299" s="22" t="s">
        <v>894</v>
      </c>
      <c r="B299" s="22" t="s">
        <v>895</v>
      </c>
      <c r="C299" s="22" t="s">
        <v>896</v>
      </c>
    </row>
    <row r="300" spans="1:3" ht="15" customHeight="1" x14ac:dyDescent="0.2">
      <c r="A300" s="22" t="s">
        <v>897</v>
      </c>
      <c r="B300" s="22" t="s">
        <v>898</v>
      </c>
      <c r="C300" s="22" t="s">
        <v>899</v>
      </c>
    </row>
    <row r="301" spans="1:3" ht="15" customHeight="1" x14ac:dyDescent="0.2">
      <c r="A301" s="22" t="s">
        <v>900</v>
      </c>
      <c r="B301" s="22" t="s">
        <v>901</v>
      </c>
      <c r="C301" s="22" t="s">
        <v>902</v>
      </c>
    </row>
    <row r="302" spans="1:3" ht="15" customHeight="1" x14ac:dyDescent="0.2">
      <c r="A302" s="22" t="s">
        <v>903</v>
      </c>
      <c r="B302" s="22" t="s">
        <v>904</v>
      </c>
      <c r="C302" s="22" t="s">
        <v>905</v>
      </c>
    </row>
    <row r="303" spans="1:3" ht="15" customHeight="1" x14ac:dyDescent="0.2">
      <c r="A303" s="22" t="s">
        <v>906</v>
      </c>
      <c r="B303" s="22" t="s">
        <v>907</v>
      </c>
      <c r="C303" s="22" t="s">
        <v>908</v>
      </c>
    </row>
    <row r="304" spans="1:3" ht="15" customHeight="1" x14ac:dyDescent="0.2">
      <c r="A304" s="22" t="s">
        <v>909</v>
      </c>
      <c r="B304" s="22" t="s">
        <v>910</v>
      </c>
      <c r="C304" s="22" t="s">
        <v>911</v>
      </c>
    </row>
    <row r="305" spans="1:3" ht="15" customHeight="1" x14ac:dyDescent="0.2">
      <c r="A305" s="22" t="s">
        <v>912</v>
      </c>
      <c r="B305" s="10" t="s">
        <v>913</v>
      </c>
      <c r="C305" s="22" t="s">
        <v>914</v>
      </c>
    </row>
    <row r="306" spans="1:3" ht="15" customHeight="1" x14ac:dyDescent="0.2">
      <c r="A306" s="22" t="s">
        <v>915</v>
      </c>
      <c r="B306" s="22" t="s">
        <v>916</v>
      </c>
      <c r="C306" s="22" t="s">
        <v>917</v>
      </c>
    </row>
    <row r="307" spans="1:3" ht="15" customHeight="1" x14ac:dyDescent="0.2">
      <c r="A307" s="22" t="s">
        <v>918</v>
      </c>
      <c r="B307" s="22" t="s">
        <v>919</v>
      </c>
      <c r="C307" s="22" t="s">
        <v>920</v>
      </c>
    </row>
    <row r="308" spans="1:3" ht="15" customHeight="1" x14ac:dyDescent="0.2">
      <c r="A308" s="22" t="s">
        <v>921</v>
      </c>
      <c r="B308" s="22" t="s">
        <v>922</v>
      </c>
      <c r="C308" s="22" t="s">
        <v>923</v>
      </c>
    </row>
    <row r="309" spans="1:3" ht="15" customHeight="1" x14ac:dyDescent="0.2">
      <c r="A309" s="22" t="s">
        <v>924</v>
      </c>
      <c r="B309" s="22" t="s">
        <v>925</v>
      </c>
      <c r="C309" s="22" t="s">
        <v>926</v>
      </c>
    </row>
    <row r="310" spans="1:3" ht="15" customHeight="1" x14ac:dyDescent="0.2">
      <c r="A310" s="22" t="s">
        <v>927</v>
      </c>
      <c r="B310" s="22" t="s">
        <v>928</v>
      </c>
      <c r="C310" s="22" t="s">
        <v>929</v>
      </c>
    </row>
    <row r="311" spans="1:3" ht="15" customHeight="1" x14ac:dyDescent="0.2">
      <c r="A311" s="22" t="s">
        <v>930</v>
      </c>
      <c r="B311" s="22" t="s">
        <v>931</v>
      </c>
      <c r="C311" s="22" t="s">
        <v>932</v>
      </c>
    </row>
    <row r="312" spans="1:3" ht="15" customHeight="1" x14ac:dyDescent="0.2">
      <c r="A312" s="22" t="s">
        <v>933</v>
      </c>
      <c r="B312" s="22" t="s">
        <v>934</v>
      </c>
      <c r="C312" s="22" t="s">
        <v>935</v>
      </c>
    </row>
    <row r="313" spans="1:3" ht="15" customHeight="1" x14ac:dyDescent="0.2">
      <c r="A313" s="22" t="s">
        <v>936</v>
      </c>
      <c r="B313" s="22" t="s">
        <v>937</v>
      </c>
      <c r="C313" s="22" t="s">
        <v>938</v>
      </c>
    </row>
    <row r="314" spans="1:3" ht="15" customHeight="1" x14ac:dyDescent="0.2">
      <c r="A314" s="22" t="s">
        <v>939</v>
      </c>
      <c r="B314" s="22" t="s">
        <v>940</v>
      </c>
      <c r="C314" s="22" t="s">
        <v>941</v>
      </c>
    </row>
    <row r="315" spans="1:3" ht="15" customHeight="1" x14ac:dyDescent="0.2">
      <c r="A315" s="22" t="s">
        <v>942</v>
      </c>
      <c r="B315" s="22" t="s">
        <v>943</v>
      </c>
      <c r="C315" s="22" t="s">
        <v>944</v>
      </c>
    </row>
    <row r="316" spans="1:3" ht="15" customHeight="1" x14ac:dyDescent="0.2">
      <c r="A316" s="22" t="s">
        <v>945</v>
      </c>
      <c r="B316" s="22" t="s">
        <v>946</v>
      </c>
      <c r="C316" s="22" t="s">
        <v>947</v>
      </c>
    </row>
    <row r="317" spans="1:3" ht="15" customHeight="1" x14ac:dyDescent="0.2">
      <c r="A317" s="22" t="s">
        <v>948</v>
      </c>
      <c r="B317" s="22" t="s">
        <v>949</v>
      </c>
      <c r="C317" s="22" t="s">
        <v>950</v>
      </c>
    </row>
    <row r="318" spans="1:3" ht="15" customHeight="1" x14ac:dyDescent="0.2">
      <c r="A318" s="22" t="s">
        <v>951</v>
      </c>
      <c r="B318" s="22" t="s">
        <v>952</v>
      </c>
      <c r="C318" s="22" t="s">
        <v>953</v>
      </c>
    </row>
    <row r="319" spans="1:3" ht="15" customHeight="1" x14ac:dyDescent="0.2">
      <c r="A319" s="22" t="s">
        <v>954</v>
      </c>
      <c r="B319" s="22" t="s">
        <v>955</v>
      </c>
      <c r="C319" s="22" t="s">
        <v>956</v>
      </c>
    </row>
    <row r="320" spans="1:3" ht="15" customHeight="1" x14ac:dyDescent="0.2">
      <c r="A320" s="22" t="s">
        <v>957</v>
      </c>
      <c r="B320" s="22" t="s">
        <v>958</v>
      </c>
      <c r="C320" s="22" t="s">
        <v>959</v>
      </c>
    </row>
    <row r="321" spans="1:3" ht="15" customHeight="1" x14ac:dyDescent="0.2">
      <c r="A321" s="22" t="s">
        <v>960</v>
      </c>
      <c r="B321" s="22" t="s">
        <v>961</v>
      </c>
      <c r="C321" s="22" t="s">
        <v>962</v>
      </c>
    </row>
    <row r="322" spans="1:3" ht="15" customHeight="1" x14ac:dyDescent="0.2">
      <c r="A322" s="22" t="s">
        <v>963</v>
      </c>
      <c r="B322" s="22" t="s">
        <v>964</v>
      </c>
      <c r="C322" s="22" t="s">
        <v>965</v>
      </c>
    </row>
    <row r="323" spans="1:3" ht="15" customHeight="1" x14ac:dyDescent="0.2">
      <c r="A323" s="22" t="s">
        <v>966</v>
      </c>
      <c r="B323" s="22" t="s">
        <v>967</v>
      </c>
      <c r="C323" s="22" t="s">
        <v>968</v>
      </c>
    </row>
    <row r="324" spans="1:3" ht="15" customHeight="1" x14ac:dyDescent="0.2">
      <c r="A324" s="22" t="s">
        <v>969</v>
      </c>
      <c r="B324" s="22" t="s">
        <v>970</v>
      </c>
      <c r="C324" s="22" t="s">
        <v>971</v>
      </c>
    </row>
    <row r="325" spans="1:3" ht="15" customHeight="1" x14ac:dyDescent="0.2">
      <c r="A325" s="22" t="s">
        <v>972</v>
      </c>
      <c r="B325" s="22" t="s">
        <v>973</v>
      </c>
      <c r="C325" s="22" t="s">
        <v>974</v>
      </c>
    </row>
    <row r="326" spans="1:3" ht="15" customHeight="1" x14ac:dyDescent="0.2">
      <c r="A326" s="22" t="s">
        <v>975</v>
      </c>
      <c r="B326" s="22" t="s">
        <v>976</v>
      </c>
      <c r="C326" s="22" t="s">
        <v>977</v>
      </c>
    </row>
    <row r="327" spans="1:3" ht="15" customHeight="1" x14ac:dyDescent="0.2">
      <c r="A327" s="22" t="s">
        <v>978</v>
      </c>
      <c r="B327" s="22" t="s">
        <v>979</v>
      </c>
      <c r="C327" s="22" t="s">
        <v>980</v>
      </c>
    </row>
    <row r="328" spans="1:3" ht="15" customHeight="1" x14ac:dyDescent="0.2">
      <c r="A328" s="22" t="s">
        <v>981</v>
      </c>
      <c r="B328" s="22" t="s">
        <v>982</v>
      </c>
      <c r="C328" s="22" t="s">
        <v>983</v>
      </c>
    </row>
    <row r="329" spans="1:3" ht="15" customHeight="1" x14ac:dyDescent="0.2">
      <c r="A329" s="22" t="s">
        <v>984</v>
      </c>
      <c r="B329" s="22" t="s">
        <v>985</v>
      </c>
      <c r="C329" s="22" t="s">
        <v>986</v>
      </c>
    </row>
    <row r="330" spans="1:3" ht="15" customHeight="1" x14ac:dyDescent="0.2">
      <c r="A330" s="22" t="s">
        <v>987</v>
      </c>
      <c r="B330" s="22" t="s">
        <v>988</v>
      </c>
      <c r="C330" s="22" t="s">
        <v>989</v>
      </c>
    </row>
    <row r="331" spans="1:3" ht="15" customHeight="1" x14ac:dyDescent="0.2">
      <c r="A331" s="22" t="s">
        <v>990</v>
      </c>
      <c r="B331" s="22" t="s">
        <v>991</v>
      </c>
      <c r="C331" s="22" t="s">
        <v>992</v>
      </c>
    </row>
    <row r="332" spans="1:3" ht="15" customHeight="1" x14ac:dyDescent="0.2">
      <c r="A332" s="22" t="s">
        <v>993</v>
      </c>
      <c r="B332" s="22" t="s">
        <v>994</v>
      </c>
      <c r="C332" s="22" t="s">
        <v>995</v>
      </c>
    </row>
    <row r="333" spans="1:3" ht="15" customHeight="1" x14ac:dyDescent="0.2">
      <c r="A333" s="22" t="s">
        <v>996</v>
      </c>
      <c r="B333" s="22" t="s">
        <v>997</v>
      </c>
      <c r="C333" s="22" t="s">
        <v>998</v>
      </c>
    </row>
    <row r="334" spans="1:3" ht="15" customHeight="1" x14ac:dyDescent="0.2">
      <c r="A334" s="22" t="s">
        <v>999</v>
      </c>
      <c r="B334" s="22" t="s">
        <v>1000</v>
      </c>
      <c r="C334" s="22" t="s">
        <v>1001</v>
      </c>
    </row>
    <row r="335" spans="1:3" ht="15" customHeight="1" x14ac:dyDescent="0.2">
      <c r="A335" s="22" t="s">
        <v>1002</v>
      </c>
      <c r="B335" s="22" t="s">
        <v>1003</v>
      </c>
      <c r="C335" s="22" t="s">
        <v>1004</v>
      </c>
    </row>
    <row r="336" spans="1:3" ht="15" customHeight="1" x14ac:dyDescent="0.2">
      <c r="A336" s="22" t="s">
        <v>1005</v>
      </c>
      <c r="B336" s="22" t="s">
        <v>1006</v>
      </c>
      <c r="C336" s="22" t="s">
        <v>1007</v>
      </c>
    </row>
    <row r="337" spans="1:3" ht="15" customHeight="1" x14ac:dyDescent="0.2">
      <c r="A337" s="22" t="s">
        <v>1008</v>
      </c>
      <c r="B337" s="22" t="s">
        <v>1009</v>
      </c>
      <c r="C337" s="22" t="s">
        <v>1010</v>
      </c>
    </row>
    <row r="338" spans="1:3" ht="15" customHeight="1" x14ac:dyDescent="0.2">
      <c r="A338" s="22" t="s">
        <v>1011</v>
      </c>
      <c r="B338" s="22" t="s">
        <v>1012</v>
      </c>
      <c r="C338" s="22" t="s">
        <v>1013</v>
      </c>
    </row>
    <row r="339" spans="1:3" ht="15" customHeight="1" x14ac:dyDescent="0.2">
      <c r="A339" s="22" t="s">
        <v>1014</v>
      </c>
      <c r="B339" s="22" t="s">
        <v>1015</v>
      </c>
      <c r="C339" s="22" t="s">
        <v>1016</v>
      </c>
    </row>
    <row r="340" spans="1:3" ht="15" customHeight="1" x14ac:dyDescent="0.2">
      <c r="A340" s="22" t="s">
        <v>1017</v>
      </c>
      <c r="B340" s="22" t="s">
        <v>1018</v>
      </c>
      <c r="C340" s="22" t="s">
        <v>1019</v>
      </c>
    </row>
    <row r="341" spans="1:3" ht="15" customHeight="1" x14ac:dyDescent="0.2">
      <c r="A341" s="22" t="s">
        <v>1020</v>
      </c>
      <c r="B341" s="22" t="s">
        <v>1021</v>
      </c>
      <c r="C341" s="22" t="s">
        <v>1022</v>
      </c>
    </row>
    <row r="342" spans="1:3" ht="15" customHeight="1" x14ac:dyDescent="0.2">
      <c r="A342" s="22" t="s">
        <v>1023</v>
      </c>
      <c r="B342" s="22" t="s">
        <v>1024</v>
      </c>
      <c r="C342" s="22" t="s">
        <v>1025</v>
      </c>
    </row>
    <row r="343" spans="1:3" ht="15" customHeight="1" x14ac:dyDescent="0.2">
      <c r="A343" s="22" t="s">
        <v>1026</v>
      </c>
      <c r="B343" s="22" t="s">
        <v>1027</v>
      </c>
      <c r="C343" s="22" t="s">
        <v>1028</v>
      </c>
    </row>
    <row r="344" spans="1:3" ht="15" customHeight="1" x14ac:dyDescent="0.2">
      <c r="A344" s="22" t="s">
        <v>1029</v>
      </c>
      <c r="B344" s="22" t="s">
        <v>1030</v>
      </c>
      <c r="C344" s="22" t="s">
        <v>1031</v>
      </c>
    </row>
    <row r="345" spans="1:3" ht="15" customHeight="1" x14ac:dyDescent="0.2">
      <c r="A345" s="22" t="s">
        <v>1032</v>
      </c>
      <c r="B345" s="22" t="s">
        <v>1033</v>
      </c>
      <c r="C345" s="22" t="s">
        <v>1034</v>
      </c>
    </row>
    <row r="346" spans="1:3" ht="15" customHeight="1" x14ac:dyDescent="0.2">
      <c r="A346" s="22" t="s">
        <v>1035</v>
      </c>
      <c r="B346" s="22" t="s">
        <v>1036</v>
      </c>
      <c r="C346" s="22" t="s">
        <v>1037</v>
      </c>
    </row>
    <row r="347" spans="1:3" ht="15" customHeight="1" x14ac:dyDescent="0.2">
      <c r="A347" s="22" t="s">
        <v>1038</v>
      </c>
      <c r="B347" s="22" t="s">
        <v>1039</v>
      </c>
      <c r="C347" s="22" t="s">
        <v>1040</v>
      </c>
    </row>
    <row r="348" spans="1:3" ht="15" customHeight="1" x14ac:dyDescent="0.2">
      <c r="A348" s="22" t="s">
        <v>1041</v>
      </c>
      <c r="B348" s="22" t="s">
        <v>1042</v>
      </c>
      <c r="C348" s="22" t="s">
        <v>1043</v>
      </c>
    </row>
    <row r="349" spans="1:3" ht="15" customHeight="1" x14ac:dyDescent="0.2">
      <c r="A349" s="22" t="s">
        <v>1044</v>
      </c>
      <c r="B349" s="22" t="s">
        <v>1045</v>
      </c>
      <c r="C349" s="22" t="s">
        <v>1046</v>
      </c>
    </row>
    <row r="350" spans="1:3" ht="15" customHeight="1" x14ac:dyDescent="0.2">
      <c r="A350" s="22" t="s">
        <v>1047</v>
      </c>
      <c r="B350" s="22" t="s">
        <v>1048</v>
      </c>
      <c r="C350" s="22" t="s">
        <v>1049</v>
      </c>
    </row>
    <row r="351" spans="1:3" ht="15" customHeight="1" x14ac:dyDescent="0.2">
      <c r="A351" s="22" t="s">
        <v>1050</v>
      </c>
      <c r="B351" s="22" t="s">
        <v>1051</v>
      </c>
      <c r="C351" s="22" t="s">
        <v>1052</v>
      </c>
    </row>
    <row r="352" spans="1:3" ht="15" customHeight="1" x14ac:dyDescent="0.2">
      <c r="A352" s="22" t="s">
        <v>1053</v>
      </c>
      <c r="B352" s="22" t="s">
        <v>1054</v>
      </c>
      <c r="C352" s="22" t="s">
        <v>1055</v>
      </c>
    </row>
    <row r="353" spans="1:3" ht="15" customHeight="1" x14ac:dyDescent="0.2">
      <c r="A353" s="22" t="s">
        <v>1056</v>
      </c>
      <c r="B353" s="22" t="s">
        <v>1057</v>
      </c>
      <c r="C353" s="22" t="s">
        <v>1058</v>
      </c>
    </row>
    <row r="354" spans="1:3" ht="15" customHeight="1" x14ac:dyDescent="0.2">
      <c r="A354" s="22" t="s">
        <v>1059</v>
      </c>
      <c r="B354" s="22" t="s">
        <v>1060</v>
      </c>
      <c r="C354" s="22" t="s">
        <v>1061</v>
      </c>
    </row>
    <row r="355" spans="1:3" ht="15" customHeight="1" x14ac:dyDescent="0.2">
      <c r="A355" s="22" t="s">
        <v>1062</v>
      </c>
      <c r="B355" s="22" t="s">
        <v>1063</v>
      </c>
      <c r="C355" s="22" t="s">
        <v>1064</v>
      </c>
    </row>
    <row r="356" spans="1:3" ht="15" customHeight="1" x14ac:dyDescent="0.2">
      <c r="A356" s="22" t="s">
        <v>1065</v>
      </c>
      <c r="B356" s="22" t="s">
        <v>1066</v>
      </c>
      <c r="C356" s="22" t="s">
        <v>1067</v>
      </c>
    </row>
    <row r="357" spans="1:3" ht="15" customHeight="1" x14ac:dyDescent="0.2">
      <c r="A357" s="22" t="s">
        <v>1068</v>
      </c>
      <c r="B357" s="22" t="s">
        <v>1069</v>
      </c>
      <c r="C357" s="22" t="s">
        <v>1070</v>
      </c>
    </row>
    <row r="358" spans="1:3" ht="15" customHeight="1" x14ac:dyDescent="0.2">
      <c r="A358" s="22" t="s">
        <v>1071</v>
      </c>
      <c r="B358" s="22" t="s">
        <v>1072</v>
      </c>
      <c r="C358" s="22" t="s">
        <v>1073</v>
      </c>
    </row>
    <row r="359" spans="1:3" ht="15" customHeight="1" x14ac:dyDescent="0.2">
      <c r="A359" s="22" t="s">
        <v>1074</v>
      </c>
      <c r="B359" s="22" t="s">
        <v>1075</v>
      </c>
      <c r="C359" s="22" t="s">
        <v>1076</v>
      </c>
    </row>
    <row r="360" spans="1:3" ht="15" customHeight="1" x14ac:dyDescent="0.2">
      <c r="A360" s="22" t="s">
        <v>1077</v>
      </c>
      <c r="B360" s="22" t="s">
        <v>1078</v>
      </c>
      <c r="C360" s="22" t="s">
        <v>1079</v>
      </c>
    </row>
    <row r="361" spans="1:3" ht="15" customHeight="1" x14ac:dyDescent="0.2">
      <c r="A361" s="22" t="s">
        <v>1080</v>
      </c>
      <c r="B361" s="22" t="s">
        <v>1081</v>
      </c>
      <c r="C361" s="22" t="s">
        <v>1082</v>
      </c>
    </row>
    <row r="362" spans="1:3" ht="15" customHeight="1" x14ac:dyDescent="0.2">
      <c r="A362" s="22" t="s">
        <v>1083</v>
      </c>
      <c r="B362" s="22" t="s">
        <v>1084</v>
      </c>
      <c r="C362" s="22" t="s">
        <v>1085</v>
      </c>
    </row>
    <row r="363" spans="1:3" ht="15" customHeight="1" x14ac:dyDescent="0.2">
      <c r="A363" s="22" t="s">
        <v>1086</v>
      </c>
      <c r="B363" s="22" t="s">
        <v>1087</v>
      </c>
      <c r="C363" s="22" t="s">
        <v>1088</v>
      </c>
    </row>
    <row r="364" spans="1:3" ht="15" customHeight="1" x14ac:dyDescent="0.2">
      <c r="A364" s="22" t="s">
        <v>1089</v>
      </c>
      <c r="B364" s="22" t="s">
        <v>1090</v>
      </c>
      <c r="C364" s="22" t="s">
        <v>1091</v>
      </c>
    </row>
    <row r="365" spans="1:3" ht="15" customHeight="1" x14ac:dyDescent="0.2">
      <c r="A365" s="22" t="s">
        <v>1092</v>
      </c>
      <c r="B365" s="23" t="s">
        <v>1093</v>
      </c>
      <c r="C365" s="22" t="s">
        <v>1094</v>
      </c>
    </row>
    <row r="366" spans="1:3" ht="15" customHeight="1" x14ac:dyDescent="0.2">
      <c r="A366" s="22" t="s">
        <v>1095</v>
      </c>
      <c r="B366" s="23" t="s">
        <v>1096</v>
      </c>
      <c r="C366" s="22" t="s">
        <v>1097</v>
      </c>
    </row>
    <row r="367" spans="1:3" ht="15" customHeight="1" x14ac:dyDescent="0.2">
      <c r="A367" s="22" t="s">
        <v>1098</v>
      </c>
      <c r="B367" s="22" t="s">
        <v>1099</v>
      </c>
      <c r="C367" s="22" t="s">
        <v>1100</v>
      </c>
    </row>
    <row r="368" spans="1:3" ht="15" customHeight="1" x14ac:dyDescent="0.2">
      <c r="A368" s="22" t="s">
        <v>1101</v>
      </c>
      <c r="B368" s="22" t="s">
        <v>1102</v>
      </c>
      <c r="C368" s="22" t="s">
        <v>1103</v>
      </c>
    </row>
    <row r="369" spans="1:3" ht="15" customHeight="1" x14ac:dyDescent="0.2">
      <c r="A369" s="22" t="s">
        <v>1104</v>
      </c>
      <c r="B369" s="22" t="s">
        <v>1105</v>
      </c>
      <c r="C369" s="22" t="s">
        <v>1106</v>
      </c>
    </row>
    <row r="370" spans="1:3" ht="15" customHeight="1" x14ac:dyDescent="0.2">
      <c r="A370" s="22" t="s">
        <v>1107</v>
      </c>
      <c r="B370" s="22" t="s">
        <v>1108</v>
      </c>
      <c r="C370" s="22" t="s">
        <v>1109</v>
      </c>
    </row>
    <row r="371" spans="1:3" ht="15" customHeight="1" x14ac:dyDescent="0.2">
      <c r="A371" s="22" t="s">
        <v>1110</v>
      </c>
      <c r="B371" s="22" t="s">
        <v>1111</v>
      </c>
      <c r="C371" s="22" t="s">
        <v>1112</v>
      </c>
    </row>
    <row r="372" spans="1:3" ht="15" customHeight="1" x14ac:dyDescent="0.2">
      <c r="A372" s="22" t="s">
        <v>1113</v>
      </c>
      <c r="B372" s="22" t="s">
        <v>1114</v>
      </c>
      <c r="C372" s="22" t="s">
        <v>1115</v>
      </c>
    </row>
    <row r="373" spans="1:3" ht="15" customHeight="1" x14ac:dyDescent="0.2">
      <c r="A373" s="22" t="s">
        <v>1116</v>
      </c>
      <c r="B373" s="22" t="s">
        <v>1117</v>
      </c>
      <c r="C373" s="22" t="s">
        <v>1118</v>
      </c>
    </row>
    <row r="374" spans="1:3" ht="15" customHeight="1" x14ac:dyDescent="0.2">
      <c r="A374" s="22" t="s">
        <v>1119</v>
      </c>
      <c r="B374" s="22" t="s">
        <v>1120</v>
      </c>
      <c r="C374" s="22" t="s">
        <v>1121</v>
      </c>
    </row>
    <row r="375" spans="1:3" ht="15" customHeight="1" x14ac:dyDescent="0.2">
      <c r="A375" s="22" t="s">
        <v>1122</v>
      </c>
      <c r="B375" s="22" t="s">
        <v>1123</v>
      </c>
      <c r="C375" s="22" t="s">
        <v>1124</v>
      </c>
    </row>
    <row r="376" spans="1:3" ht="15" customHeight="1" x14ac:dyDescent="0.2">
      <c r="A376" s="22" t="s">
        <v>1125</v>
      </c>
      <c r="B376" s="22" t="s">
        <v>1126</v>
      </c>
      <c r="C376" s="22" t="s">
        <v>1127</v>
      </c>
    </row>
    <row r="377" spans="1:3" ht="15" customHeight="1" x14ac:dyDescent="0.2">
      <c r="A377" s="22" t="s">
        <v>1128</v>
      </c>
      <c r="B377" s="22" t="s">
        <v>1129</v>
      </c>
      <c r="C377" s="22" t="s">
        <v>1130</v>
      </c>
    </row>
    <row r="378" spans="1:3" ht="15" customHeight="1" x14ac:dyDescent="0.2">
      <c r="A378" s="22" t="s">
        <v>1131</v>
      </c>
      <c r="B378" s="22" t="s">
        <v>1132</v>
      </c>
      <c r="C378" s="22" t="s">
        <v>1133</v>
      </c>
    </row>
    <row r="379" spans="1:3" ht="15" customHeight="1" x14ac:dyDescent="0.2">
      <c r="A379" s="22" t="s">
        <v>1134</v>
      </c>
      <c r="B379" s="22" t="s">
        <v>1135</v>
      </c>
      <c r="C379" s="22" t="s">
        <v>1136</v>
      </c>
    </row>
    <row r="380" spans="1:3" ht="15" customHeight="1" x14ac:dyDescent="0.2">
      <c r="A380" s="22" t="s">
        <v>1137</v>
      </c>
      <c r="B380" s="22" t="s">
        <v>1138</v>
      </c>
      <c r="C380" s="22" t="s">
        <v>1139</v>
      </c>
    </row>
    <row r="381" spans="1:3" ht="15" customHeight="1" x14ac:dyDescent="0.2">
      <c r="A381" s="22" t="s">
        <v>1140</v>
      </c>
      <c r="B381" s="22" t="s">
        <v>1141</v>
      </c>
      <c r="C381" s="22" t="s">
        <v>1142</v>
      </c>
    </row>
    <row r="382" spans="1:3" ht="15" customHeight="1" x14ac:dyDescent="0.2">
      <c r="A382" s="22" t="s">
        <v>1143</v>
      </c>
      <c r="B382" s="22" t="s">
        <v>1144</v>
      </c>
      <c r="C382" s="22" t="s">
        <v>1145</v>
      </c>
    </row>
    <row r="383" spans="1:3" ht="15" customHeight="1" x14ac:dyDescent="0.2">
      <c r="A383" s="22" t="s">
        <v>1146</v>
      </c>
      <c r="B383" s="22" t="s">
        <v>1147</v>
      </c>
      <c r="C383" s="22" t="s">
        <v>1148</v>
      </c>
    </row>
    <row r="384" spans="1:3" ht="15" customHeight="1" x14ac:dyDescent="0.2">
      <c r="A384" s="22" t="s">
        <v>1149</v>
      </c>
      <c r="B384" s="22" t="s">
        <v>1150</v>
      </c>
      <c r="C384" s="22" t="s">
        <v>1151</v>
      </c>
    </row>
    <row r="385" spans="1:3" ht="15" customHeight="1" x14ac:dyDescent="0.2">
      <c r="A385" s="22" t="s">
        <v>1152</v>
      </c>
      <c r="B385" s="22" t="s">
        <v>1153</v>
      </c>
      <c r="C385" s="22" t="s">
        <v>1154</v>
      </c>
    </row>
    <row r="386" spans="1:3" ht="15" customHeight="1" x14ac:dyDescent="0.2">
      <c r="A386" s="22" t="s">
        <v>1155</v>
      </c>
      <c r="B386" s="22" t="s">
        <v>1156</v>
      </c>
      <c r="C386" s="22" t="s">
        <v>1157</v>
      </c>
    </row>
    <row r="387" spans="1:3" ht="15" customHeight="1" x14ac:dyDescent="0.2">
      <c r="A387" s="22" t="s">
        <v>1158</v>
      </c>
      <c r="B387" s="22" t="s">
        <v>1159</v>
      </c>
      <c r="C387" s="22" t="s">
        <v>1160</v>
      </c>
    </row>
    <row r="388" spans="1:3" ht="15" customHeight="1" x14ac:dyDescent="0.2">
      <c r="A388" s="22" t="s">
        <v>1161</v>
      </c>
      <c r="B388" s="22" t="s">
        <v>1162</v>
      </c>
      <c r="C388" s="22" t="s">
        <v>1163</v>
      </c>
    </row>
    <row r="389" spans="1:3" ht="15" customHeight="1" x14ac:dyDescent="0.2">
      <c r="A389" s="22" t="s">
        <v>1164</v>
      </c>
      <c r="B389" s="22" t="s">
        <v>1165</v>
      </c>
      <c r="C389" s="22" t="s">
        <v>1166</v>
      </c>
    </row>
    <row r="390" spans="1:3" ht="15" customHeight="1" x14ac:dyDescent="0.2">
      <c r="A390" s="22" t="s">
        <v>1167</v>
      </c>
      <c r="B390" s="22" t="s">
        <v>1168</v>
      </c>
      <c r="C390" s="22" t="s">
        <v>1169</v>
      </c>
    </row>
    <row r="391" spans="1:3" ht="15" customHeight="1" x14ac:dyDescent="0.2">
      <c r="A391" s="22" t="s">
        <v>1170</v>
      </c>
      <c r="B391" s="22" t="s">
        <v>1171</v>
      </c>
      <c r="C391" s="22" t="s">
        <v>1172</v>
      </c>
    </row>
    <row r="392" spans="1:3" ht="15" customHeight="1" x14ac:dyDescent="0.2">
      <c r="A392" s="22" t="s">
        <v>1173</v>
      </c>
      <c r="B392" s="22" t="s">
        <v>1174</v>
      </c>
      <c r="C392" s="22" t="s">
        <v>1175</v>
      </c>
    </row>
    <row r="393" spans="1:3" ht="15" customHeight="1" x14ac:dyDescent="0.2">
      <c r="A393" s="22" t="s">
        <v>1176</v>
      </c>
      <c r="B393" s="22" t="s">
        <v>1177</v>
      </c>
      <c r="C393" s="22" t="s">
        <v>1178</v>
      </c>
    </row>
    <row r="394" spans="1:3" ht="15" customHeight="1" x14ac:dyDescent="0.2">
      <c r="A394" s="22" t="s">
        <v>1179</v>
      </c>
      <c r="B394" s="22" t="s">
        <v>1180</v>
      </c>
      <c r="C394" s="22" t="s">
        <v>1181</v>
      </c>
    </row>
    <row r="395" spans="1:3" ht="15" customHeight="1" x14ac:dyDescent="0.2">
      <c r="A395" s="22" t="s">
        <v>1182</v>
      </c>
      <c r="B395" s="22" t="s">
        <v>1183</v>
      </c>
      <c r="C395" s="22" t="s">
        <v>1184</v>
      </c>
    </row>
    <row r="396" spans="1:3" ht="15" customHeight="1" x14ac:dyDescent="0.2">
      <c r="A396" s="22" t="s">
        <v>1185</v>
      </c>
      <c r="B396" s="22" t="s">
        <v>1186</v>
      </c>
      <c r="C396" s="22" t="s">
        <v>1187</v>
      </c>
    </row>
    <row r="397" spans="1:3" ht="15" customHeight="1" x14ac:dyDescent="0.2">
      <c r="A397" s="22" t="s">
        <v>1188</v>
      </c>
      <c r="B397" s="22" t="s">
        <v>1189</v>
      </c>
      <c r="C397" s="22" t="s">
        <v>1190</v>
      </c>
    </row>
    <row r="398" spans="1:3" ht="15" customHeight="1" x14ac:dyDescent="0.2">
      <c r="A398" s="22" t="s">
        <v>1191</v>
      </c>
      <c r="B398" s="22" t="s">
        <v>1192</v>
      </c>
      <c r="C398" s="22" t="s">
        <v>1193</v>
      </c>
    </row>
    <row r="399" spans="1:3" ht="15" customHeight="1" x14ac:dyDescent="0.2">
      <c r="A399" s="22" t="s">
        <v>1194</v>
      </c>
      <c r="B399" s="22" t="s">
        <v>1195</v>
      </c>
      <c r="C399" s="22" t="s">
        <v>1196</v>
      </c>
    </row>
    <row r="400" spans="1:3" ht="15" customHeight="1" x14ac:dyDescent="0.2">
      <c r="A400" s="22" t="s">
        <v>1197</v>
      </c>
      <c r="B400" s="22" t="s">
        <v>1198</v>
      </c>
      <c r="C400" s="22" t="s">
        <v>1199</v>
      </c>
    </row>
    <row r="401" spans="1:3" ht="15" customHeight="1" x14ac:dyDescent="0.2">
      <c r="A401" s="22" t="s">
        <v>1200</v>
      </c>
      <c r="B401" s="22" t="s">
        <v>1201</v>
      </c>
      <c r="C401" s="22" t="s">
        <v>1202</v>
      </c>
    </row>
    <row r="402" spans="1:3" ht="15" customHeight="1" x14ac:dyDescent="0.2">
      <c r="A402" s="22" t="s">
        <v>1203</v>
      </c>
      <c r="B402" s="22" t="s">
        <v>1204</v>
      </c>
      <c r="C402" s="22" t="s">
        <v>1205</v>
      </c>
    </row>
    <row r="403" spans="1:3" ht="15" customHeight="1" x14ac:dyDescent="0.2">
      <c r="A403" s="22" t="s">
        <v>1206</v>
      </c>
      <c r="B403" s="22" t="s">
        <v>1207</v>
      </c>
      <c r="C403" s="22" t="s">
        <v>1208</v>
      </c>
    </row>
    <row r="404" spans="1:3" ht="15" customHeight="1" x14ac:dyDescent="0.2">
      <c r="A404" s="22" t="s">
        <v>1209</v>
      </c>
      <c r="B404" s="22" t="s">
        <v>1210</v>
      </c>
      <c r="C404" s="22" t="s">
        <v>1211</v>
      </c>
    </row>
    <row r="405" spans="1:3" ht="15" customHeight="1" x14ac:dyDescent="0.2">
      <c r="A405" s="22" t="s">
        <v>1212</v>
      </c>
      <c r="B405" s="22" t="s">
        <v>1213</v>
      </c>
      <c r="C405" s="22" t="s">
        <v>1214</v>
      </c>
    </row>
    <row r="406" spans="1:3" ht="15" customHeight="1" x14ac:dyDescent="0.2">
      <c r="A406" s="22" t="s">
        <v>1215</v>
      </c>
      <c r="B406" s="22" t="s">
        <v>1216</v>
      </c>
      <c r="C406" s="22" t="s">
        <v>1217</v>
      </c>
    </row>
    <row r="407" spans="1:3" ht="15" customHeight="1" x14ac:dyDescent="0.2">
      <c r="A407" s="22" t="s">
        <v>1218</v>
      </c>
      <c r="B407" s="22" t="s">
        <v>1219</v>
      </c>
      <c r="C407" s="22" t="s">
        <v>1220</v>
      </c>
    </row>
    <row r="408" spans="1:3" ht="15" customHeight="1" x14ac:dyDescent="0.2">
      <c r="A408" s="22" t="s">
        <v>1221</v>
      </c>
      <c r="B408" s="22" t="s">
        <v>1222</v>
      </c>
      <c r="C408" s="22" t="s">
        <v>1223</v>
      </c>
    </row>
    <row r="409" spans="1:3" ht="15" customHeight="1" x14ac:dyDescent="0.2">
      <c r="A409" s="22" t="s">
        <v>1224</v>
      </c>
      <c r="B409" s="22" t="s">
        <v>1225</v>
      </c>
      <c r="C409" s="22" t="s">
        <v>1226</v>
      </c>
    </row>
    <row r="410" spans="1:3" ht="15" customHeight="1" x14ac:dyDescent="0.2">
      <c r="A410" s="22" t="s">
        <v>1227</v>
      </c>
      <c r="B410" s="22" t="s">
        <v>1228</v>
      </c>
      <c r="C410" s="22" t="s">
        <v>1229</v>
      </c>
    </row>
    <row r="411" spans="1:3" ht="15" customHeight="1" x14ac:dyDescent="0.2">
      <c r="A411" s="22" t="s">
        <v>1230</v>
      </c>
      <c r="B411" s="22" t="s">
        <v>1231</v>
      </c>
      <c r="C411" s="22" t="s">
        <v>1232</v>
      </c>
    </row>
    <row r="412" spans="1:3" ht="15" customHeight="1" x14ac:dyDescent="0.2">
      <c r="A412" s="22" t="s">
        <v>1233</v>
      </c>
      <c r="B412" s="22" t="s">
        <v>1234</v>
      </c>
      <c r="C412" s="22" t="s">
        <v>1235</v>
      </c>
    </row>
    <row r="413" spans="1:3" ht="15" customHeight="1" x14ac:dyDescent="0.2">
      <c r="A413" s="22" t="s">
        <v>1236</v>
      </c>
      <c r="B413" s="22" t="s">
        <v>1237</v>
      </c>
      <c r="C413" s="22" t="s">
        <v>1238</v>
      </c>
    </row>
    <row r="414" spans="1:3" ht="15" customHeight="1" x14ac:dyDescent="0.2">
      <c r="A414" s="22" t="s">
        <v>1239</v>
      </c>
      <c r="B414" s="22" t="s">
        <v>1240</v>
      </c>
      <c r="C414" s="22" t="s">
        <v>1241</v>
      </c>
    </row>
    <row r="415" spans="1:3" ht="15" customHeight="1" x14ac:dyDescent="0.2">
      <c r="A415" s="22" t="s">
        <v>1242</v>
      </c>
      <c r="B415" s="22" t="s">
        <v>1243</v>
      </c>
      <c r="C415" s="22" t="s">
        <v>1244</v>
      </c>
    </row>
    <row r="416" spans="1:3" ht="15" customHeight="1" x14ac:dyDescent="0.2">
      <c r="A416" s="22" t="s">
        <v>1245</v>
      </c>
      <c r="B416" s="22" t="s">
        <v>1246</v>
      </c>
      <c r="C416" s="22" t="s">
        <v>1247</v>
      </c>
    </row>
    <row r="417" spans="1:3" ht="15" customHeight="1" x14ac:dyDescent="0.2">
      <c r="A417" s="22" t="s">
        <v>1248</v>
      </c>
      <c r="B417" s="22" t="s">
        <v>1249</v>
      </c>
      <c r="C417" s="22" t="s">
        <v>1250</v>
      </c>
    </row>
    <row r="418" spans="1:3" ht="15" customHeight="1" x14ac:dyDescent="0.2">
      <c r="A418" s="22" t="s">
        <v>1251</v>
      </c>
      <c r="B418" s="22" t="s">
        <v>1252</v>
      </c>
      <c r="C418" s="22" t="s">
        <v>1253</v>
      </c>
    </row>
    <row r="419" spans="1:3" ht="15" customHeight="1" x14ac:dyDescent="0.2">
      <c r="A419" s="22" t="s">
        <v>1254</v>
      </c>
      <c r="B419" s="22" t="s">
        <v>1255</v>
      </c>
      <c r="C419" s="22" t="s">
        <v>1256</v>
      </c>
    </row>
    <row r="420" spans="1:3" ht="15" customHeight="1" x14ac:dyDescent="0.2">
      <c r="A420" s="22" t="s">
        <v>1257</v>
      </c>
      <c r="B420" s="22" t="s">
        <v>1258</v>
      </c>
      <c r="C420" s="22" t="s">
        <v>1259</v>
      </c>
    </row>
    <row r="421" spans="1:3" ht="15" customHeight="1" x14ac:dyDescent="0.2">
      <c r="A421" s="22" t="s">
        <v>1260</v>
      </c>
      <c r="B421" s="22" t="s">
        <v>1261</v>
      </c>
      <c r="C421" s="22" t="s">
        <v>1262</v>
      </c>
    </row>
    <row r="422" spans="1:3" ht="15" customHeight="1" x14ac:dyDescent="0.2">
      <c r="A422" s="22" t="s">
        <v>1263</v>
      </c>
      <c r="B422" s="22" t="s">
        <v>1264</v>
      </c>
      <c r="C422" s="22"/>
    </row>
    <row r="423" spans="1:3" ht="15" customHeight="1" x14ac:dyDescent="0.2">
      <c r="A423" s="22" t="s">
        <v>1265</v>
      </c>
      <c r="B423" s="22" t="s">
        <v>1266</v>
      </c>
      <c r="C423" s="22" t="s">
        <v>1267</v>
      </c>
    </row>
    <row r="424" spans="1:3" ht="15" customHeight="1" x14ac:dyDescent="0.2">
      <c r="A424" s="22" t="s">
        <v>1268</v>
      </c>
      <c r="B424" s="22" t="s">
        <v>1269</v>
      </c>
      <c r="C424" s="22" t="s">
        <v>1270</v>
      </c>
    </row>
    <row r="425" spans="1:3" ht="15" customHeight="1" x14ac:dyDescent="0.2">
      <c r="A425" s="22" t="s">
        <v>1271</v>
      </c>
      <c r="B425" s="22" t="s">
        <v>1272</v>
      </c>
      <c r="C425" s="22" t="s">
        <v>1273</v>
      </c>
    </row>
    <row r="426" spans="1:3" ht="15" customHeight="1" x14ac:dyDescent="0.2">
      <c r="A426" s="22" t="s">
        <v>1274</v>
      </c>
      <c r="B426" s="22" t="s">
        <v>1275</v>
      </c>
      <c r="C426" s="22" t="s">
        <v>1276</v>
      </c>
    </row>
    <row r="427" spans="1:3" ht="15" customHeight="1" x14ac:dyDescent="0.2">
      <c r="A427" s="22" t="s">
        <v>1277</v>
      </c>
      <c r="B427" s="22" t="s">
        <v>1278</v>
      </c>
      <c r="C427" s="22" t="s">
        <v>1279</v>
      </c>
    </row>
    <row r="428" spans="1:3" ht="15" customHeight="1" x14ac:dyDescent="0.2">
      <c r="A428" s="22" t="s">
        <v>1280</v>
      </c>
      <c r="B428" s="22" t="s">
        <v>1281</v>
      </c>
      <c r="C428" s="22" t="s">
        <v>1282</v>
      </c>
    </row>
    <row r="429" spans="1:3" ht="15" customHeight="1" x14ac:dyDescent="0.2">
      <c r="A429" s="22" t="s">
        <v>1283</v>
      </c>
      <c r="B429" s="22" t="s">
        <v>1284</v>
      </c>
      <c r="C429" s="22" t="s">
        <v>1285</v>
      </c>
    </row>
    <row r="430" spans="1:3" ht="15" customHeight="1" x14ac:dyDescent="0.2">
      <c r="A430" s="22" t="s">
        <v>1286</v>
      </c>
      <c r="B430" s="22" t="s">
        <v>1287</v>
      </c>
      <c r="C430" s="22" t="s">
        <v>1288</v>
      </c>
    </row>
    <row r="431" spans="1:3" ht="15" customHeight="1" x14ac:dyDescent="0.2">
      <c r="A431" s="22" t="s">
        <v>1289</v>
      </c>
      <c r="B431" s="22" t="s">
        <v>1290</v>
      </c>
      <c r="C431" s="22" t="s">
        <v>1291</v>
      </c>
    </row>
    <row r="432" spans="1:3" ht="15" customHeight="1" x14ac:dyDescent="0.2">
      <c r="A432" s="22" t="s">
        <v>1292</v>
      </c>
      <c r="B432" s="22" t="s">
        <v>1293</v>
      </c>
      <c r="C432" s="22" t="s">
        <v>1294</v>
      </c>
    </row>
    <row r="433" spans="1:3" ht="15" customHeight="1" x14ac:dyDescent="0.2">
      <c r="A433" s="22" t="s">
        <v>1295</v>
      </c>
      <c r="B433" s="22" t="s">
        <v>1296</v>
      </c>
      <c r="C433" s="22" t="s">
        <v>1297</v>
      </c>
    </row>
    <row r="434" spans="1:3" ht="15" customHeight="1" x14ac:dyDescent="0.2">
      <c r="A434" s="22" t="s">
        <v>1298</v>
      </c>
      <c r="B434" s="22" t="s">
        <v>1299</v>
      </c>
      <c r="C434" s="22" t="s">
        <v>1300</v>
      </c>
    </row>
    <row r="435" spans="1:3" ht="15" customHeight="1" x14ac:dyDescent="0.2">
      <c r="A435" s="22" t="s">
        <v>1301</v>
      </c>
      <c r="B435" s="22" t="s">
        <v>1302</v>
      </c>
      <c r="C435" s="22" t="s">
        <v>1303</v>
      </c>
    </row>
    <row r="436" spans="1:3" ht="15" customHeight="1" x14ac:dyDescent="0.2">
      <c r="A436" s="22" t="s">
        <v>1304</v>
      </c>
      <c r="B436" s="22" t="s">
        <v>1305</v>
      </c>
      <c r="C436" s="22" t="s">
        <v>1306</v>
      </c>
    </row>
    <row r="437" spans="1:3" ht="15" customHeight="1" x14ac:dyDescent="0.2">
      <c r="A437" s="22" t="s">
        <v>1307</v>
      </c>
      <c r="B437" s="22" t="s">
        <v>1308</v>
      </c>
      <c r="C437" s="22" t="s">
        <v>1309</v>
      </c>
    </row>
    <row r="438" spans="1:3" ht="15" customHeight="1" x14ac:dyDescent="0.2">
      <c r="A438" s="22" t="s">
        <v>1310</v>
      </c>
      <c r="B438" s="22" t="s">
        <v>1311</v>
      </c>
      <c r="C438" s="22" t="s">
        <v>1312</v>
      </c>
    </row>
    <row r="439" spans="1:3" ht="15" customHeight="1" x14ac:dyDescent="0.2">
      <c r="A439" s="22" t="s">
        <v>1313</v>
      </c>
      <c r="B439" s="22" t="s">
        <v>1314</v>
      </c>
      <c r="C439" s="22" t="s">
        <v>1315</v>
      </c>
    </row>
    <row r="440" spans="1:3" ht="15" customHeight="1" x14ac:dyDescent="0.2">
      <c r="A440" s="22" t="s">
        <v>1316</v>
      </c>
      <c r="B440" s="22" t="s">
        <v>1317</v>
      </c>
      <c r="C440" s="22" t="s">
        <v>1318</v>
      </c>
    </row>
    <row r="441" spans="1:3" ht="15" customHeight="1" x14ac:dyDescent="0.2">
      <c r="A441" s="22" t="s">
        <v>1319</v>
      </c>
      <c r="B441" s="22" t="s">
        <v>1320</v>
      </c>
      <c r="C441" s="22" t="s">
        <v>1321</v>
      </c>
    </row>
    <row r="442" spans="1:3" ht="15" customHeight="1" x14ac:dyDescent="0.2">
      <c r="A442" s="22" t="s">
        <v>1322</v>
      </c>
      <c r="B442" s="22" t="s">
        <v>1323</v>
      </c>
      <c r="C442" s="22" t="s">
        <v>1324</v>
      </c>
    </row>
    <row r="443" spans="1:3" ht="15" customHeight="1" x14ac:dyDescent="0.2">
      <c r="A443" s="22" t="s">
        <v>1325</v>
      </c>
      <c r="B443" s="22" t="s">
        <v>1326</v>
      </c>
      <c r="C443" s="22" t="s">
        <v>1327</v>
      </c>
    </row>
    <row r="444" spans="1:3" ht="15" customHeight="1" x14ac:dyDescent="0.2">
      <c r="A444" s="22" t="s">
        <v>1328</v>
      </c>
      <c r="B444" s="22" t="s">
        <v>1329</v>
      </c>
      <c r="C444" s="22" t="s">
        <v>1330</v>
      </c>
    </row>
    <row r="445" spans="1:3" ht="15" customHeight="1" x14ac:dyDescent="0.2">
      <c r="A445" s="22" t="s">
        <v>1331</v>
      </c>
      <c r="B445" s="22" t="s">
        <v>1332</v>
      </c>
      <c r="C445" s="22" t="s">
        <v>1333</v>
      </c>
    </row>
    <row r="446" spans="1:3" ht="15" customHeight="1" x14ac:dyDescent="0.2">
      <c r="A446" s="22" t="s">
        <v>1334</v>
      </c>
      <c r="B446" s="22" t="s">
        <v>1335</v>
      </c>
      <c r="C446" s="22" t="s">
        <v>1336</v>
      </c>
    </row>
    <row r="447" spans="1:3" ht="15" customHeight="1" x14ac:dyDescent="0.2">
      <c r="A447" s="22" t="s">
        <v>1337</v>
      </c>
      <c r="B447" s="22" t="s">
        <v>1338</v>
      </c>
      <c r="C447" s="22" t="s">
        <v>1339</v>
      </c>
    </row>
    <row r="448" spans="1:3" ht="15" customHeight="1" x14ac:dyDescent="0.2">
      <c r="A448" s="22" t="s">
        <v>1340</v>
      </c>
      <c r="B448" s="22" t="s">
        <v>1341</v>
      </c>
      <c r="C448" s="22" t="s">
        <v>1342</v>
      </c>
    </row>
    <row r="449" spans="1:3" ht="15" customHeight="1" x14ac:dyDescent="0.2">
      <c r="A449" s="22" t="s">
        <v>1343</v>
      </c>
      <c r="B449" s="22" t="s">
        <v>1344</v>
      </c>
      <c r="C449" s="22" t="s">
        <v>1345</v>
      </c>
    </row>
    <row r="450" spans="1:3" ht="15" customHeight="1" x14ac:dyDescent="0.2">
      <c r="A450" s="22" t="s">
        <v>1346</v>
      </c>
      <c r="B450" s="22" t="s">
        <v>1347</v>
      </c>
      <c r="C450" s="22" t="s">
        <v>1348</v>
      </c>
    </row>
    <row r="451" spans="1:3" ht="15" customHeight="1" x14ac:dyDescent="0.2">
      <c r="A451" s="22" t="s">
        <v>1349</v>
      </c>
      <c r="B451" s="22" t="s">
        <v>1350</v>
      </c>
      <c r="C451" s="22" t="s">
        <v>1351</v>
      </c>
    </row>
    <row r="452" spans="1:3" ht="15" customHeight="1" x14ac:dyDescent="0.2">
      <c r="A452" s="22" t="s">
        <v>1352</v>
      </c>
      <c r="B452" s="22" t="s">
        <v>1353</v>
      </c>
      <c r="C452" s="22" t="s">
        <v>1354</v>
      </c>
    </row>
    <row r="453" spans="1:3" ht="15" customHeight="1" x14ac:dyDescent="0.2">
      <c r="A453" s="22" t="s">
        <v>1355</v>
      </c>
      <c r="B453" s="22" t="s">
        <v>1356</v>
      </c>
      <c r="C453" s="22" t="s">
        <v>1357</v>
      </c>
    </row>
    <row r="454" spans="1:3" ht="15" customHeight="1" x14ac:dyDescent="0.2">
      <c r="A454" s="22" t="s">
        <v>1358</v>
      </c>
      <c r="B454" s="22" t="s">
        <v>1359</v>
      </c>
      <c r="C454" s="22" t="s">
        <v>1360</v>
      </c>
    </row>
    <row r="455" spans="1:3" ht="15" customHeight="1" x14ac:dyDescent="0.2">
      <c r="A455" s="22" t="s">
        <v>1361</v>
      </c>
      <c r="B455" s="22" t="s">
        <v>1362</v>
      </c>
      <c r="C455" s="22" t="s">
        <v>1363</v>
      </c>
    </row>
    <row r="456" spans="1:3" ht="15" customHeight="1" x14ac:dyDescent="0.2">
      <c r="A456" s="22" t="s">
        <v>1364</v>
      </c>
      <c r="B456" s="22" t="s">
        <v>1365</v>
      </c>
      <c r="C456" s="22" t="s">
        <v>1366</v>
      </c>
    </row>
    <row r="457" spans="1:3" ht="15" customHeight="1" x14ac:dyDescent="0.2">
      <c r="A457" s="22" t="s">
        <v>1367</v>
      </c>
      <c r="B457" s="22" t="s">
        <v>1368</v>
      </c>
      <c r="C457" s="22" t="s">
        <v>1369</v>
      </c>
    </row>
    <row r="458" spans="1:3" ht="15" customHeight="1" x14ac:dyDescent="0.2">
      <c r="A458" s="22" t="s">
        <v>1370</v>
      </c>
      <c r="B458" s="22" t="s">
        <v>1371</v>
      </c>
      <c r="C458" s="22" t="s">
        <v>1372</v>
      </c>
    </row>
    <row r="459" spans="1:3" ht="15" customHeight="1" x14ac:dyDescent="0.2">
      <c r="A459" s="22" t="s">
        <v>1373</v>
      </c>
      <c r="B459" s="22" t="s">
        <v>1374</v>
      </c>
      <c r="C459" s="22" t="s">
        <v>1375</v>
      </c>
    </row>
    <row r="460" spans="1:3" ht="15" customHeight="1" x14ac:dyDescent="0.2">
      <c r="A460" s="22" t="s">
        <v>1376</v>
      </c>
      <c r="B460" s="22" t="s">
        <v>1377</v>
      </c>
      <c r="C460" s="22" t="s">
        <v>1378</v>
      </c>
    </row>
    <row r="461" spans="1:3" ht="15" customHeight="1" x14ac:dyDescent="0.2">
      <c r="A461" s="22" t="s">
        <v>1379</v>
      </c>
      <c r="B461" s="22" t="s">
        <v>1380</v>
      </c>
      <c r="C461" s="22" t="s">
        <v>1381</v>
      </c>
    </row>
    <row r="462" spans="1:3" ht="15" customHeight="1" x14ac:dyDescent="0.2">
      <c r="A462" s="22" t="s">
        <v>1382</v>
      </c>
      <c r="B462" s="22" t="s">
        <v>1383</v>
      </c>
      <c r="C462" s="22" t="s">
        <v>1384</v>
      </c>
    </row>
    <row r="463" spans="1:3" ht="15" customHeight="1" x14ac:dyDescent="0.2">
      <c r="A463" s="22" t="s">
        <v>1385</v>
      </c>
      <c r="B463" s="22" t="s">
        <v>1386</v>
      </c>
      <c r="C463" s="22" t="s">
        <v>1387</v>
      </c>
    </row>
    <row r="464" spans="1:3" ht="15" customHeight="1" x14ac:dyDescent="0.2">
      <c r="A464" s="22" t="s">
        <v>1388</v>
      </c>
      <c r="B464" s="22" t="s">
        <v>1389</v>
      </c>
      <c r="C464" s="22" t="s">
        <v>1390</v>
      </c>
    </row>
    <row r="465" spans="1:3" ht="15" customHeight="1" x14ac:dyDescent="0.2">
      <c r="A465" s="22" t="s">
        <v>1391</v>
      </c>
      <c r="B465" s="22" t="s">
        <v>1392</v>
      </c>
      <c r="C465" s="22" t="s">
        <v>1393</v>
      </c>
    </row>
    <row r="466" spans="1:3" ht="15" customHeight="1" x14ac:dyDescent="0.2">
      <c r="A466" s="22" t="s">
        <v>1394</v>
      </c>
      <c r="B466" s="22" t="s">
        <v>1395</v>
      </c>
      <c r="C466" s="22" t="s">
        <v>1396</v>
      </c>
    </row>
    <row r="467" spans="1:3" ht="15" customHeight="1" x14ac:dyDescent="0.2">
      <c r="A467" s="22" t="s">
        <v>1397</v>
      </c>
      <c r="B467" s="22" t="s">
        <v>1398</v>
      </c>
      <c r="C467" s="22" t="s">
        <v>1399</v>
      </c>
    </row>
    <row r="468" spans="1:3" ht="15" customHeight="1" x14ac:dyDescent="0.2">
      <c r="A468" s="22" t="s">
        <v>1400</v>
      </c>
      <c r="B468" s="22" t="s">
        <v>1401</v>
      </c>
      <c r="C468" s="22" t="s">
        <v>1402</v>
      </c>
    </row>
    <row r="469" spans="1:3" ht="15" customHeight="1" x14ac:dyDescent="0.2">
      <c r="A469" s="22" t="s">
        <v>1403</v>
      </c>
      <c r="B469" s="22" t="s">
        <v>1404</v>
      </c>
      <c r="C469" s="22" t="s">
        <v>1405</v>
      </c>
    </row>
    <row r="470" spans="1:3" ht="15" customHeight="1" x14ac:dyDescent="0.2">
      <c r="A470" s="22" t="s">
        <v>1406</v>
      </c>
      <c r="B470" s="22" t="s">
        <v>1407</v>
      </c>
      <c r="C470" s="22" t="s">
        <v>1408</v>
      </c>
    </row>
    <row r="471" spans="1:3" ht="15" customHeight="1" x14ac:dyDescent="0.2">
      <c r="A471" s="22" t="s">
        <v>1409</v>
      </c>
      <c r="B471" s="22" t="s">
        <v>1410</v>
      </c>
      <c r="C471" s="22" t="s">
        <v>1411</v>
      </c>
    </row>
    <row r="472" spans="1:3" ht="15" customHeight="1" x14ac:dyDescent="0.2">
      <c r="A472" s="22" t="s">
        <v>1412</v>
      </c>
      <c r="B472" s="22" t="s">
        <v>1413</v>
      </c>
      <c r="C472" s="22" t="s">
        <v>1414</v>
      </c>
    </row>
    <row r="473" spans="1:3" ht="15" customHeight="1" x14ac:dyDescent="0.2">
      <c r="A473" s="22" t="s">
        <v>1415</v>
      </c>
      <c r="B473" s="22" t="s">
        <v>1416</v>
      </c>
      <c r="C473" s="22" t="s">
        <v>1417</v>
      </c>
    </row>
    <row r="474" spans="1:3" ht="15" customHeight="1" x14ac:dyDescent="0.2">
      <c r="A474" s="22" t="s">
        <v>1418</v>
      </c>
      <c r="B474" s="22" t="s">
        <v>1419</v>
      </c>
      <c r="C474" s="22" t="s">
        <v>1420</v>
      </c>
    </row>
    <row r="475" spans="1:3" ht="15" customHeight="1" x14ac:dyDescent="0.2">
      <c r="A475" s="22" t="s">
        <v>1421</v>
      </c>
      <c r="B475" s="22" t="s">
        <v>1422</v>
      </c>
      <c r="C475" s="22" t="s">
        <v>1423</v>
      </c>
    </row>
    <row r="476" spans="1:3" ht="15" customHeight="1" x14ac:dyDescent="0.2">
      <c r="A476" s="22" t="s">
        <v>1424</v>
      </c>
      <c r="B476" s="22" t="s">
        <v>1425</v>
      </c>
      <c r="C476" s="22" t="s">
        <v>1426</v>
      </c>
    </row>
    <row r="477" spans="1:3" ht="15" customHeight="1" x14ac:dyDescent="0.2">
      <c r="A477" s="22" t="s">
        <v>1427</v>
      </c>
      <c r="B477" s="22" t="s">
        <v>1428</v>
      </c>
      <c r="C477" s="22" t="s">
        <v>1429</v>
      </c>
    </row>
    <row r="478" spans="1:3" ht="15" customHeight="1" x14ac:dyDescent="0.2">
      <c r="A478" s="22" t="s">
        <v>1430</v>
      </c>
      <c r="B478" s="22" t="s">
        <v>1431</v>
      </c>
      <c r="C478" s="22" t="s">
        <v>1432</v>
      </c>
    </row>
    <row r="479" spans="1:3" ht="15" customHeight="1" x14ac:dyDescent="0.2">
      <c r="A479" s="22" t="s">
        <v>1433</v>
      </c>
      <c r="B479" s="22" t="s">
        <v>1434</v>
      </c>
      <c r="C479" s="22" t="s">
        <v>1435</v>
      </c>
    </row>
    <row r="480" spans="1:3" ht="15" customHeight="1" x14ac:dyDescent="0.2">
      <c r="A480" s="22" t="s">
        <v>1436</v>
      </c>
      <c r="B480" s="22" t="s">
        <v>1437</v>
      </c>
      <c r="C480" s="22" t="s">
        <v>1438</v>
      </c>
    </row>
    <row r="481" spans="1:3" ht="15" customHeight="1" x14ac:dyDescent="0.2">
      <c r="A481" s="22" t="s">
        <v>1439</v>
      </c>
      <c r="B481" s="22" t="s">
        <v>1440</v>
      </c>
      <c r="C481" s="22" t="s">
        <v>1441</v>
      </c>
    </row>
    <row r="482" spans="1:3" ht="15" customHeight="1" x14ac:dyDescent="0.2">
      <c r="A482" s="22" t="s">
        <v>1442</v>
      </c>
      <c r="B482" s="22" t="s">
        <v>1443</v>
      </c>
      <c r="C482" s="22" t="s">
        <v>1444</v>
      </c>
    </row>
    <row r="483" spans="1:3" ht="15" customHeight="1" x14ac:dyDescent="0.2">
      <c r="A483" s="22" t="s">
        <v>1445</v>
      </c>
      <c r="B483" s="22" t="s">
        <v>1446</v>
      </c>
      <c r="C483" s="22" t="s">
        <v>1447</v>
      </c>
    </row>
    <row r="484" spans="1:3" ht="15" customHeight="1" x14ac:dyDescent="0.2">
      <c r="A484" s="22" t="s">
        <v>1448</v>
      </c>
      <c r="B484" s="22" t="s">
        <v>1449</v>
      </c>
      <c r="C484" s="22" t="s">
        <v>1450</v>
      </c>
    </row>
    <row r="485" spans="1:3" ht="15" customHeight="1" x14ac:dyDescent="0.2">
      <c r="A485" s="22" t="s">
        <v>1451</v>
      </c>
      <c r="B485" s="22" t="s">
        <v>1452</v>
      </c>
      <c r="C485" s="22" t="s">
        <v>1453</v>
      </c>
    </row>
    <row r="486" spans="1:3" ht="15" customHeight="1" x14ac:dyDescent="0.2">
      <c r="A486" s="22" t="s">
        <v>1454</v>
      </c>
      <c r="B486" s="22" t="s">
        <v>1455</v>
      </c>
      <c r="C486" s="22" t="s">
        <v>1456</v>
      </c>
    </row>
    <row r="487" spans="1:3" ht="15" customHeight="1" x14ac:dyDescent="0.2">
      <c r="A487" s="22" t="s">
        <v>1457</v>
      </c>
      <c r="B487" s="22" t="s">
        <v>1458</v>
      </c>
      <c r="C487" s="22" t="s">
        <v>1459</v>
      </c>
    </row>
    <row r="488" spans="1:3" ht="15" customHeight="1" x14ac:dyDescent="0.2">
      <c r="A488" s="22" t="s">
        <v>1460</v>
      </c>
      <c r="B488" s="22" t="s">
        <v>1461</v>
      </c>
      <c r="C488" s="22" t="s">
        <v>1462</v>
      </c>
    </row>
    <row r="489" spans="1:3" ht="15" customHeight="1" x14ac:dyDescent="0.2">
      <c r="A489" s="22" t="s">
        <v>1463</v>
      </c>
      <c r="B489" s="22" t="s">
        <v>1464</v>
      </c>
      <c r="C489" s="22" t="s">
        <v>1465</v>
      </c>
    </row>
    <row r="490" spans="1:3" ht="15" customHeight="1" x14ac:dyDescent="0.2">
      <c r="A490" s="22" t="s">
        <v>1466</v>
      </c>
      <c r="B490" s="22" t="s">
        <v>1467</v>
      </c>
      <c r="C490" s="22" t="s">
        <v>1468</v>
      </c>
    </row>
    <row r="491" spans="1:3" ht="15" customHeight="1" x14ac:dyDescent="0.2">
      <c r="A491" s="22" t="s">
        <v>1469</v>
      </c>
      <c r="B491" s="22" t="s">
        <v>1470</v>
      </c>
      <c r="C491" s="22" t="s">
        <v>1471</v>
      </c>
    </row>
    <row r="492" spans="1:3" ht="15" customHeight="1" x14ac:dyDescent="0.2">
      <c r="A492" s="22" t="s">
        <v>1472</v>
      </c>
      <c r="B492" s="22" t="s">
        <v>1473</v>
      </c>
      <c r="C492" s="22" t="s">
        <v>1474</v>
      </c>
    </row>
    <row r="493" spans="1:3" ht="15" customHeight="1" x14ac:dyDescent="0.2">
      <c r="A493" s="22" t="s">
        <v>1475</v>
      </c>
      <c r="B493" s="22" t="s">
        <v>1476</v>
      </c>
      <c r="C493" s="22" t="s">
        <v>1477</v>
      </c>
    </row>
    <row r="494" spans="1:3" ht="15" customHeight="1" x14ac:dyDescent="0.2">
      <c r="A494" s="22" t="s">
        <v>1478</v>
      </c>
      <c r="B494" s="22" t="s">
        <v>1479</v>
      </c>
      <c r="C494" s="22" t="s">
        <v>1480</v>
      </c>
    </row>
    <row r="495" spans="1:3" ht="15" customHeight="1" x14ac:dyDescent="0.2">
      <c r="A495" s="22" t="s">
        <v>1481</v>
      </c>
      <c r="B495" s="22" t="s">
        <v>1482</v>
      </c>
      <c r="C495" s="22" t="s">
        <v>1483</v>
      </c>
    </row>
    <row r="496" spans="1:3" ht="15" customHeight="1" x14ac:dyDescent="0.2">
      <c r="A496" s="22" t="s">
        <v>1484</v>
      </c>
      <c r="B496" s="22" t="s">
        <v>1485</v>
      </c>
      <c r="C496" s="22" t="s">
        <v>1486</v>
      </c>
    </row>
    <row r="497" spans="1:155" ht="15" customHeight="1" x14ac:dyDescent="0.2">
      <c r="A497" s="22" t="s">
        <v>1487</v>
      </c>
      <c r="B497" s="22" t="s">
        <v>1488</v>
      </c>
      <c r="C497" s="22" t="s">
        <v>1489</v>
      </c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  <c r="EC497" s="22"/>
      <c r="ED497" s="22"/>
      <c r="EE497" s="22"/>
      <c r="EF497" s="22"/>
      <c r="EG497" s="22"/>
      <c r="EH497" s="22"/>
      <c r="EI497" s="22"/>
      <c r="EJ497" s="22"/>
      <c r="EK497" s="22"/>
      <c r="EL497" s="22"/>
      <c r="EM497" s="22"/>
      <c r="EN497" s="22"/>
      <c r="EO497" s="22"/>
      <c r="EP497" s="22"/>
      <c r="EQ497" s="22"/>
      <c r="ER497" s="22"/>
      <c r="ES497" s="22"/>
      <c r="ET497" s="22"/>
      <c r="EU497" s="22"/>
      <c r="EV497" s="22"/>
      <c r="EW497" s="22"/>
      <c r="EX497" s="22"/>
      <c r="EY497" s="22"/>
    </row>
    <row r="498" spans="1:155" ht="15" customHeight="1" x14ac:dyDescent="0.2">
      <c r="A498" s="22" t="s">
        <v>1490</v>
      </c>
      <c r="B498" s="22" t="s">
        <v>1491</v>
      </c>
      <c r="C498" s="22" t="s">
        <v>1492</v>
      </c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  <c r="EC498" s="22"/>
      <c r="ED498" s="22"/>
      <c r="EE498" s="22"/>
      <c r="EF498" s="22"/>
      <c r="EG498" s="22"/>
      <c r="EH498" s="22"/>
      <c r="EI498" s="22"/>
      <c r="EJ498" s="22"/>
      <c r="EK498" s="22"/>
      <c r="EL498" s="22"/>
      <c r="EM498" s="22"/>
      <c r="EN498" s="22"/>
      <c r="EO498" s="22"/>
      <c r="EP498" s="22"/>
      <c r="EQ498" s="22"/>
      <c r="ER498" s="22"/>
      <c r="ES498" s="22"/>
      <c r="ET498" s="22"/>
      <c r="EU498" s="22"/>
      <c r="EV498" s="22"/>
      <c r="EW498" s="22"/>
      <c r="EX498" s="22"/>
      <c r="EY498" s="22"/>
    </row>
    <row r="499" spans="1:155" ht="15" customHeight="1" x14ac:dyDescent="0.2">
      <c r="A499" s="22" t="s">
        <v>1493</v>
      </c>
      <c r="B499" s="22" t="s">
        <v>1494</v>
      </c>
      <c r="C499" s="22" t="s">
        <v>1495</v>
      </c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</row>
    <row r="500" spans="1:155" ht="15" customHeight="1" x14ac:dyDescent="0.2">
      <c r="A500" s="22" t="s">
        <v>1496</v>
      </c>
      <c r="B500" s="22" t="s">
        <v>1497</v>
      </c>
      <c r="C500" s="22" t="s">
        <v>1498</v>
      </c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</row>
    <row r="501" spans="1:155" ht="15" customHeight="1" x14ac:dyDescent="0.2">
      <c r="A501" s="22" t="s">
        <v>1499</v>
      </c>
      <c r="B501" s="22" t="s">
        <v>1500</v>
      </c>
      <c r="C501" s="22" t="s">
        <v>1501</v>
      </c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</row>
    <row r="502" spans="1:155" ht="15" customHeight="1" x14ac:dyDescent="0.2">
      <c r="A502" s="22" t="s">
        <v>1502</v>
      </c>
      <c r="B502" s="22" t="s">
        <v>1503</v>
      </c>
      <c r="C502" s="22" t="s">
        <v>1504</v>
      </c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</row>
    <row r="503" spans="1:155" ht="15" customHeight="1" x14ac:dyDescent="0.2">
      <c r="A503" s="22" t="s">
        <v>1505</v>
      </c>
      <c r="B503" s="22" t="s">
        <v>1506</v>
      </c>
      <c r="C503" s="22" t="s">
        <v>1507</v>
      </c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</row>
    <row r="504" spans="1:155" ht="15" customHeight="1" x14ac:dyDescent="0.2">
      <c r="A504" s="22" t="s">
        <v>1508</v>
      </c>
      <c r="B504" s="22" t="s">
        <v>1509</v>
      </c>
      <c r="C504" s="22" t="s">
        <v>1510</v>
      </c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</row>
    <row r="505" spans="1:155" ht="15" customHeight="1" x14ac:dyDescent="0.2">
      <c r="A505" s="22" t="s">
        <v>1511</v>
      </c>
      <c r="B505" s="22" t="s">
        <v>1512</v>
      </c>
      <c r="C505" s="22" t="s">
        <v>1513</v>
      </c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</row>
    <row r="506" spans="1:155" ht="15" customHeight="1" x14ac:dyDescent="0.2">
      <c r="A506" s="22" t="s">
        <v>1514</v>
      </c>
      <c r="B506" s="22" t="s">
        <v>1515</v>
      </c>
      <c r="C506" s="22" t="s">
        <v>1516</v>
      </c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</row>
    <row r="507" spans="1:155" ht="15" customHeight="1" x14ac:dyDescent="0.2">
      <c r="A507" s="22" t="s">
        <v>1517</v>
      </c>
      <c r="B507" s="22" t="s">
        <v>1518</v>
      </c>
      <c r="C507" s="22" t="s">
        <v>1519</v>
      </c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</row>
    <row r="508" spans="1:155" ht="15" customHeight="1" x14ac:dyDescent="0.2">
      <c r="A508" s="22" t="s">
        <v>1520</v>
      </c>
      <c r="B508" s="22" t="s">
        <v>1521</v>
      </c>
      <c r="C508" s="22" t="s">
        <v>1522</v>
      </c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</row>
    <row r="509" spans="1:155" ht="15" customHeight="1" x14ac:dyDescent="0.2">
      <c r="A509" s="22" t="s">
        <v>1523</v>
      </c>
      <c r="B509" s="22" t="s">
        <v>1524</v>
      </c>
      <c r="C509" s="22" t="s">
        <v>1525</v>
      </c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</row>
    <row r="510" spans="1:155" ht="15" customHeight="1" x14ac:dyDescent="0.2">
      <c r="A510" s="22" t="s">
        <v>1526</v>
      </c>
      <c r="B510" s="22" t="s">
        <v>1527</v>
      </c>
      <c r="C510" s="22" t="s">
        <v>1528</v>
      </c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3"/>
    </row>
    <row r="511" spans="1:155" ht="15" customHeight="1" x14ac:dyDescent="0.2">
      <c r="A511" s="22" t="s">
        <v>1529</v>
      </c>
      <c r="B511" s="22" t="s">
        <v>1530</v>
      </c>
      <c r="C511" s="22" t="s">
        <v>1531</v>
      </c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</row>
    <row r="512" spans="1:155" ht="15" customHeight="1" x14ac:dyDescent="0.2">
      <c r="A512" s="22" t="s">
        <v>1532</v>
      </c>
      <c r="B512" s="22" t="s">
        <v>1533</v>
      </c>
      <c r="C512" s="22" t="s">
        <v>1534</v>
      </c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</row>
    <row r="513" spans="1:3" ht="15" customHeight="1" x14ac:dyDescent="0.2">
      <c r="A513" s="22" t="s">
        <v>1535</v>
      </c>
      <c r="B513" s="22" t="s">
        <v>1536</v>
      </c>
      <c r="C513" s="22" t="s">
        <v>1537</v>
      </c>
    </row>
    <row r="514" spans="1:3" ht="15" customHeight="1" x14ac:dyDescent="0.2">
      <c r="A514" s="22" t="s">
        <v>1538</v>
      </c>
      <c r="B514" s="22" t="s">
        <v>1539</v>
      </c>
      <c r="C514" s="22" t="s">
        <v>1540</v>
      </c>
    </row>
    <row r="515" spans="1:3" ht="15" customHeight="1" x14ac:dyDescent="0.2">
      <c r="A515" s="22" t="s">
        <v>1541</v>
      </c>
      <c r="B515" s="22" t="s">
        <v>1542</v>
      </c>
      <c r="C515" s="22" t="s">
        <v>1543</v>
      </c>
    </row>
    <row r="516" spans="1:3" ht="15" customHeight="1" x14ac:dyDescent="0.2">
      <c r="A516" s="22" t="s">
        <v>1544</v>
      </c>
      <c r="B516" s="10" t="s">
        <v>1545</v>
      </c>
      <c r="C516" s="22" t="s">
        <v>1546</v>
      </c>
    </row>
    <row r="517" spans="1:3" ht="15" customHeight="1" x14ac:dyDescent="0.2">
      <c r="A517" s="22" t="s">
        <v>1547</v>
      </c>
      <c r="B517" s="22" t="s">
        <v>1548</v>
      </c>
      <c r="C517" s="22" t="s">
        <v>1549</v>
      </c>
    </row>
    <row r="518" spans="1:3" ht="15" customHeight="1" x14ac:dyDescent="0.2">
      <c r="A518" s="22" t="s">
        <v>1550</v>
      </c>
      <c r="B518" s="22" t="s">
        <v>1551</v>
      </c>
      <c r="C518" s="22" t="s">
        <v>1552</v>
      </c>
    </row>
    <row r="519" spans="1:3" ht="15" customHeight="1" x14ac:dyDescent="0.2">
      <c r="A519" s="22" t="s">
        <v>1553</v>
      </c>
      <c r="B519" s="22" t="s">
        <v>1554</v>
      </c>
      <c r="C519" s="22" t="s">
        <v>1555</v>
      </c>
    </row>
    <row r="520" spans="1:3" ht="15" customHeight="1" x14ac:dyDescent="0.2">
      <c r="A520" s="22" t="s">
        <v>1556</v>
      </c>
      <c r="B520" s="22" t="s">
        <v>1557</v>
      </c>
      <c r="C520" s="22" t="s">
        <v>1558</v>
      </c>
    </row>
    <row r="521" spans="1:3" ht="15" customHeight="1" x14ac:dyDescent="0.2">
      <c r="A521" s="22" t="s">
        <v>1559</v>
      </c>
      <c r="B521" s="22" t="s">
        <v>1560</v>
      </c>
      <c r="C521" s="22" t="s">
        <v>1561</v>
      </c>
    </row>
    <row r="522" spans="1:3" ht="15" customHeight="1" x14ac:dyDescent="0.2">
      <c r="A522" s="22" t="s">
        <v>1562</v>
      </c>
      <c r="B522" s="22" t="s">
        <v>1563</v>
      </c>
      <c r="C522" s="22" t="s">
        <v>1564</v>
      </c>
    </row>
    <row r="523" spans="1:3" ht="15" customHeight="1" x14ac:dyDescent="0.2">
      <c r="A523" s="22" t="s">
        <v>1565</v>
      </c>
      <c r="B523" s="22" t="s">
        <v>1566</v>
      </c>
      <c r="C523" s="22" t="s">
        <v>1567</v>
      </c>
    </row>
    <row r="524" spans="1:3" ht="15" customHeight="1" x14ac:dyDescent="0.2">
      <c r="A524" s="22" t="s">
        <v>1568</v>
      </c>
      <c r="B524" s="10" t="s">
        <v>1569</v>
      </c>
      <c r="C524" s="22" t="s">
        <v>1570</v>
      </c>
    </row>
    <row r="525" spans="1:3" ht="15" customHeight="1" x14ac:dyDescent="0.2">
      <c r="A525" s="22" t="s">
        <v>1571</v>
      </c>
      <c r="B525" s="22" t="s">
        <v>1572</v>
      </c>
      <c r="C525" s="22" t="s">
        <v>1573</v>
      </c>
    </row>
    <row r="526" spans="1:3" ht="15" customHeight="1" x14ac:dyDescent="0.2">
      <c r="A526" s="22" t="s">
        <v>1574</v>
      </c>
      <c r="B526" s="22" t="s">
        <v>1575</v>
      </c>
      <c r="C526" s="22" t="s">
        <v>1576</v>
      </c>
    </row>
    <row r="527" spans="1:3" ht="15" customHeight="1" x14ac:dyDescent="0.2">
      <c r="A527" s="22" t="s">
        <v>1577</v>
      </c>
      <c r="B527" s="22" t="s">
        <v>1578</v>
      </c>
      <c r="C527" s="22" t="s">
        <v>1579</v>
      </c>
    </row>
    <row r="528" spans="1:3" ht="15" customHeight="1" x14ac:dyDescent="0.2">
      <c r="A528" s="22" t="s">
        <v>1580</v>
      </c>
      <c r="B528" s="22" t="s">
        <v>1581</v>
      </c>
      <c r="C528" s="22" t="s">
        <v>1582</v>
      </c>
    </row>
    <row r="529" spans="1:3" ht="15" customHeight="1" x14ac:dyDescent="0.2">
      <c r="A529" s="22" t="s">
        <v>1583</v>
      </c>
      <c r="B529" s="22" t="s">
        <v>1584</v>
      </c>
      <c r="C529" s="22" t="s">
        <v>1585</v>
      </c>
    </row>
    <row r="530" spans="1:3" ht="15" customHeight="1" x14ac:dyDescent="0.2">
      <c r="A530" s="22" t="s">
        <v>1586</v>
      </c>
      <c r="B530" s="22" t="s">
        <v>1587</v>
      </c>
      <c r="C530" s="22" t="s">
        <v>1588</v>
      </c>
    </row>
    <row r="531" spans="1:3" ht="15" customHeight="1" x14ac:dyDescent="0.2">
      <c r="A531" s="22" t="s">
        <v>1589</v>
      </c>
      <c r="B531" s="22" t="s">
        <v>1590</v>
      </c>
      <c r="C531" s="22" t="s">
        <v>1591</v>
      </c>
    </row>
    <row r="532" spans="1:3" ht="15" customHeight="1" x14ac:dyDescent="0.2">
      <c r="A532" s="22" t="s">
        <v>1592</v>
      </c>
      <c r="B532" s="22" t="s">
        <v>1593</v>
      </c>
      <c r="C532" s="22" t="s">
        <v>1594</v>
      </c>
    </row>
    <row r="533" spans="1:3" ht="15" customHeight="1" x14ac:dyDescent="0.2">
      <c r="A533" s="22" t="s">
        <v>1595</v>
      </c>
      <c r="B533" s="22" t="s">
        <v>1596</v>
      </c>
      <c r="C533" s="22" t="s">
        <v>1597</v>
      </c>
    </row>
    <row r="534" spans="1:3" ht="15" customHeight="1" x14ac:dyDescent="0.2">
      <c r="A534" s="22" t="s">
        <v>1598</v>
      </c>
      <c r="B534" s="22" t="s">
        <v>1599</v>
      </c>
      <c r="C534" s="22" t="s">
        <v>1600</v>
      </c>
    </row>
    <row r="535" spans="1:3" ht="15" customHeight="1" x14ac:dyDescent="0.2">
      <c r="A535" s="22" t="s">
        <v>1601</v>
      </c>
      <c r="B535" s="22" t="s">
        <v>1602</v>
      </c>
      <c r="C535" s="22" t="s">
        <v>1603</v>
      </c>
    </row>
    <row r="536" spans="1:3" ht="15" customHeight="1" x14ac:dyDescent="0.2">
      <c r="A536" s="22" t="s">
        <v>1604</v>
      </c>
      <c r="B536" s="22" t="s">
        <v>1605</v>
      </c>
      <c r="C536" s="22" t="s">
        <v>1606</v>
      </c>
    </row>
    <row r="537" spans="1:3" ht="15" customHeight="1" x14ac:dyDescent="0.2">
      <c r="A537" s="22" t="s">
        <v>1607</v>
      </c>
      <c r="B537" s="22" t="s">
        <v>1608</v>
      </c>
      <c r="C537" s="22" t="s">
        <v>1609</v>
      </c>
    </row>
    <row r="538" spans="1:3" ht="15" customHeight="1" x14ac:dyDescent="0.2">
      <c r="A538" s="22" t="s">
        <v>1610</v>
      </c>
      <c r="B538" s="22" t="s">
        <v>1611</v>
      </c>
      <c r="C538" s="22" t="s">
        <v>1612</v>
      </c>
    </row>
    <row r="539" spans="1:3" ht="15" customHeight="1" x14ac:dyDescent="0.2">
      <c r="A539" s="22" t="s">
        <v>1613</v>
      </c>
      <c r="B539" s="22" t="s">
        <v>1614</v>
      </c>
      <c r="C539" s="22" t="s">
        <v>1615</v>
      </c>
    </row>
    <row r="540" spans="1:3" ht="15" customHeight="1" x14ac:dyDescent="0.2">
      <c r="A540" s="22" t="s">
        <v>1616</v>
      </c>
      <c r="B540" s="22" t="s">
        <v>1617</v>
      </c>
      <c r="C540" s="22" t="s">
        <v>1618</v>
      </c>
    </row>
    <row r="541" spans="1:3" ht="15" customHeight="1" x14ac:dyDescent="0.2">
      <c r="A541" s="4" t="s">
        <v>1619</v>
      </c>
      <c r="B541" s="22" t="s">
        <v>1620</v>
      </c>
      <c r="C541" s="22" t="s">
        <v>1621</v>
      </c>
    </row>
    <row r="542" spans="1:3" ht="15" customHeight="1" x14ac:dyDescent="0.2">
      <c r="A542" s="22" t="s">
        <v>1622</v>
      </c>
      <c r="B542" s="22" t="s">
        <v>1623</v>
      </c>
      <c r="C542" s="22" t="s">
        <v>1624</v>
      </c>
    </row>
    <row r="543" spans="1:3" ht="15" customHeight="1" x14ac:dyDescent="0.2">
      <c r="A543" s="22" t="s">
        <v>1625</v>
      </c>
      <c r="B543" s="22" t="s">
        <v>1626</v>
      </c>
      <c r="C543" s="22" t="s">
        <v>1627</v>
      </c>
    </row>
    <row r="544" spans="1:3" ht="15" customHeight="1" x14ac:dyDescent="0.2">
      <c r="A544" s="22" t="s">
        <v>1628</v>
      </c>
      <c r="B544" s="10" t="s">
        <v>1629</v>
      </c>
      <c r="C544" s="22" t="s">
        <v>1630</v>
      </c>
    </row>
    <row r="545" spans="1:3" ht="15" customHeight="1" x14ac:dyDescent="0.2">
      <c r="A545" s="22" t="s">
        <v>1631</v>
      </c>
      <c r="B545" s="22" t="s">
        <v>1632</v>
      </c>
      <c r="C545" s="22" t="s">
        <v>1633</v>
      </c>
    </row>
    <row r="546" spans="1:3" ht="15" customHeight="1" x14ac:dyDescent="0.2">
      <c r="A546" s="22" t="s">
        <v>1634</v>
      </c>
      <c r="B546" s="10" t="s">
        <v>1635</v>
      </c>
      <c r="C546" s="22" t="s">
        <v>1636</v>
      </c>
    </row>
    <row r="547" spans="1:3" ht="15" customHeight="1" x14ac:dyDescent="0.2">
      <c r="A547" s="22" t="s">
        <v>1637</v>
      </c>
      <c r="B547" s="22" t="s">
        <v>1638</v>
      </c>
      <c r="C547" s="22" t="s">
        <v>1639</v>
      </c>
    </row>
    <row r="548" spans="1:3" ht="15" customHeight="1" x14ac:dyDescent="0.2">
      <c r="A548" s="22" t="s">
        <v>1640</v>
      </c>
      <c r="B548" s="22" t="s">
        <v>1641</v>
      </c>
      <c r="C548" s="22" t="s">
        <v>1642</v>
      </c>
    </row>
    <row r="549" spans="1:3" ht="15" customHeight="1" x14ac:dyDescent="0.2">
      <c r="A549" s="22" t="s">
        <v>1643</v>
      </c>
      <c r="B549" s="22" t="s">
        <v>1644</v>
      </c>
      <c r="C549" s="22" t="s">
        <v>1645</v>
      </c>
    </row>
    <row r="550" spans="1:3" ht="15" customHeight="1" x14ac:dyDescent="0.2">
      <c r="A550" s="22" t="s">
        <v>1646</v>
      </c>
      <c r="B550" s="22" t="s">
        <v>1647</v>
      </c>
      <c r="C550" s="22" t="s">
        <v>1648</v>
      </c>
    </row>
    <row r="551" spans="1:3" ht="15" customHeight="1" x14ac:dyDescent="0.2">
      <c r="A551" s="22" t="s">
        <v>1649</v>
      </c>
      <c r="B551" s="22" t="s">
        <v>1650</v>
      </c>
      <c r="C551" s="22" t="s">
        <v>1651</v>
      </c>
    </row>
    <row r="552" spans="1:3" ht="15" customHeight="1" x14ac:dyDescent="0.2">
      <c r="A552" s="22" t="s">
        <v>1652</v>
      </c>
      <c r="B552" s="22" t="s">
        <v>1653</v>
      </c>
      <c r="C552" s="22" t="s">
        <v>1654</v>
      </c>
    </row>
    <row r="553" spans="1:3" ht="15" customHeight="1" x14ac:dyDescent="0.2">
      <c r="A553" s="22" t="s">
        <v>1655</v>
      </c>
      <c r="B553" s="22" t="s">
        <v>1656</v>
      </c>
      <c r="C553" s="22" t="s">
        <v>1657</v>
      </c>
    </row>
    <row r="554" spans="1:3" ht="15" customHeight="1" x14ac:dyDescent="0.2">
      <c r="A554" s="22" t="s">
        <v>1658</v>
      </c>
      <c r="B554" s="22" t="s">
        <v>1659</v>
      </c>
      <c r="C554" s="22" t="s">
        <v>1660</v>
      </c>
    </row>
    <row r="555" spans="1:3" ht="15" customHeight="1" x14ac:dyDescent="0.2">
      <c r="A555" s="22" t="s">
        <v>1661</v>
      </c>
      <c r="B555" s="22" t="s">
        <v>1662</v>
      </c>
      <c r="C555" s="22" t="s">
        <v>1663</v>
      </c>
    </row>
    <row r="556" spans="1:3" ht="15" customHeight="1" x14ac:dyDescent="0.2">
      <c r="A556" s="22" t="s">
        <v>1664</v>
      </c>
      <c r="B556" s="22" t="s">
        <v>1665</v>
      </c>
      <c r="C556" s="22" t="s">
        <v>1666</v>
      </c>
    </row>
    <row r="557" spans="1:3" ht="15" customHeight="1" x14ac:dyDescent="0.2">
      <c r="A557" s="22" t="s">
        <v>1667</v>
      </c>
      <c r="B557" s="22" t="s">
        <v>1668</v>
      </c>
      <c r="C557" s="22" t="s">
        <v>1669</v>
      </c>
    </row>
    <row r="558" spans="1:3" ht="15" customHeight="1" x14ac:dyDescent="0.2">
      <c r="A558" s="22" t="s">
        <v>1670</v>
      </c>
      <c r="B558" s="22" t="s">
        <v>1671</v>
      </c>
      <c r="C558" s="22" t="s">
        <v>1672</v>
      </c>
    </row>
    <row r="559" spans="1:3" ht="15" customHeight="1" x14ac:dyDescent="0.2">
      <c r="A559" s="22" t="s">
        <v>1673</v>
      </c>
      <c r="B559" s="22" t="s">
        <v>1674</v>
      </c>
      <c r="C559" s="22" t="s">
        <v>1675</v>
      </c>
    </row>
    <row r="560" spans="1:3" ht="15" customHeight="1" x14ac:dyDescent="0.2">
      <c r="A560" s="22" t="s">
        <v>1676</v>
      </c>
      <c r="B560" s="22" t="s">
        <v>1677</v>
      </c>
      <c r="C560" s="22" t="s">
        <v>1678</v>
      </c>
    </row>
    <row r="561" spans="1:3" ht="15" customHeight="1" x14ac:dyDescent="0.2">
      <c r="A561" s="4" t="s">
        <v>1679</v>
      </c>
      <c r="B561" s="22" t="s">
        <v>1680</v>
      </c>
      <c r="C561" s="22" t="s">
        <v>1681</v>
      </c>
    </row>
    <row r="562" spans="1:3" ht="15" customHeight="1" x14ac:dyDescent="0.2">
      <c r="A562" s="22" t="s">
        <v>1682</v>
      </c>
      <c r="B562" s="22" t="s">
        <v>1683</v>
      </c>
      <c r="C562" s="22" t="s">
        <v>1684</v>
      </c>
    </row>
    <row r="563" spans="1:3" ht="15" customHeight="1" x14ac:dyDescent="0.2">
      <c r="A563" s="22" t="s">
        <v>1685</v>
      </c>
      <c r="B563" s="22" t="s">
        <v>1686</v>
      </c>
      <c r="C563" s="22" t="s">
        <v>1687</v>
      </c>
    </row>
    <row r="564" spans="1:3" ht="15" customHeight="1" x14ac:dyDescent="0.2">
      <c r="A564" s="22" t="s">
        <v>1688</v>
      </c>
      <c r="B564" s="22" t="s">
        <v>1689</v>
      </c>
      <c r="C564" s="22" t="s">
        <v>1690</v>
      </c>
    </row>
    <row r="565" spans="1:3" ht="15" customHeight="1" x14ac:dyDescent="0.2">
      <c r="A565" s="22" t="s">
        <v>1691</v>
      </c>
      <c r="B565" s="5" t="s">
        <v>1692</v>
      </c>
      <c r="C565" s="22" t="s">
        <v>1693</v>
      </c>
    </row>
    <row r="566" spans="1:3" ht="15" customHeight="1" x14ac:dyDescent="0.2">
      <c r="A566" s="22" t="s">
        <v>1694</v>
      </c>
      <c r="B566" s="22" t="s">
        <v>1695</v>
      </c>
      <c r="C566" s="22" t="s">
        <v>1696</v>
      </c>
    </row>
    <row r="567" spans="1:3" ht="15" customHeight="1" x14ac:dyDescent="0.2">
      <c r="A567" s="22" t="s">
        <v>1697</v>
      </c>
      <c r="B567" s="22" t="s">
        <v>1698</v>
      </c>
      <c r="C567" s="22" t="s">
        <v>1699</v>
      </c>
    </row>
    <row r="568" spans="1:3" ht="15" customHeight="1" x14ac:dyDescent="0.2">
      <c r="A568" s="22" t="s">
        <v>1700</v>
      </c>
      <c r="B568" s="22" t="s">
        <v>1701</v>
      </c>
      <c r="C568" s="22" t="s">
        <v>1702</v>
      </c>
    </row>
    <row r="569" spans="1:3" ht="15" customHeight="1" x14ac:dyDescent="0.2">
      <c r="A569" s="22" t="s">
        <v>1703</v>
      </c>
      <c r="B569" s="22" t="s">
        <v>1704</v>
      </c>
      <c r="C569" s="22" t="s">
        <v>1705</v>
      </c>
    </row>
    <row r="570" spans="1:3" ht="15" customHeight="1" x14ac:dyDescent="0.2">
      <c r="A570" s="22" t="s">
        <v>1706</v>
      </c>
      <c r="B570" s="22" t="s">
        <v>1707</v>
      </c>
      <c r="C570" s="22" t="s">
        <v>1708</v>
      </c>
    </row>
    <row r="571" spans="1:3" ht="15" customHeight="1" x14ac:dyDescent="0.2">
      <c r="A571" s="22" t="s">
        <v>1709</v>
      </c>
      <c r="B571" s="22" t="s">
        <v>1710</v>
      </c>
      <c r="C571" s="22" t="s">
        <v>1711</v>
      </c>
    </row>
    <row r="572" spans="1:3" ht="15" customHeight="1" x14ac:dyDescent="0.2">
      <c r="A572" s="22" t="s">
        <v>1712</v>
      </c>
      <c r="B572" s="22" t="s">
        <v>1713</v>
      </c>
      <c r="C572" s="22" t="s">
        <v>1714</v>
      </c>
    </row>
    <row r="573" spans="1:3" ht="15" customHeight="1" x14ac:dyDescent="0.2">
      <c r="A573" s="22" t="s">
        <v>1715</v>
      </c>
      <c r="B573" s="22" t="s">
        <v>1716</v>
      </c>
      <c r="C573" s="22" t="s">
        <v>1717</v>
      </c>
    </row>
    <row r="574" spans="1:3" ht="15" customHeight="1" x14ac:dyDescent="0.2">
      <c r="A574" s="22" t="s">
        <v>1718</v>
      </c>
      <c r="B574" s="22" t="s">
        <v>1719</v>
      </c>
      <c r="C574" s="22" t="s">
        <v>1720</v>
      </c>
    </row>
    <row r="575" spans="1:3" ht="15" customHeight="1" x14ac:dyDescent="0.2">
      <c r="A575" s="4" t="s">
        <v>1721</v>
      </c>
      <c r="B575" s="22" t="s">
        <v>1722</v>
      </c>
      <c r="C575" s="22" t="s">
        <v>1723</v>
      </c>
    </row>
    <row r="576" spans="1:3" ht="15" customHeight="1" x14ac:dyDescent="0.2">
      <c r="A576" s="22" t="s">
        <v>1724</v>
      </c>
      <c r="B576" s="22" t="s">
        <v>1725</v>
      </c>
      <c r="C576" s="22" t="s">
        <v>1726</v>
      </c>
    </row>
    <row r="577" spans="1:3" ht="15" customHeight="1" x14ac:dyDescent="0.2">
      <c r="A577" s="22" t="s">
        <v>1727</v>
      </c>
      <c r="B577" s="22" t="s">
        <v>1728</v>
      </c>
      <c r="C577" s="22" t="s">
        <v>1729</v>
      </c>
    </row>
    <row r="578" spans="1:3" ht="15" customHeight="1" x14ac:dyDescent="0.2">
      <c r="A578" s="22" t="s">
        <v>1730</v>
      </c>
      <c r="B578" s="22" t="s">
        <v>1731</v>
      </c>
      <c r="C578" s="22" t="s">
        <v>1732</v>
      </c>
    </row>
    <row r="579" spans="1:3" ht="15" customHeight="1" x14ac:dyDescent="0.2">
      <c r="A579" s="4" t="s">
        <v>1733</v>
      </c>
      <c r="B579" s="22" t="s">
        <v>1734</v>
      </c>
      <c r="C579" s="22" t="s">
        <v>1735</v>
      </c>
    </row>
    <row r="580" spans="1:3" ht="15" customHeight="1" x14ac:dyDescent="0.2">
      <c r="A580" s="22" t="s">
        <v>1736</v>
      </c>
      <c r="B580" s="22" t="s">
        <v>1737</v>
      </c>
      <c r="C580" s="22" t="s">
        <v>1738</v>
      </c>
    </row>
    <row r="581" spans="1:3" ht="15" customHeight="1" x14ac:dyDescent="0.2">
      <c r="A581" s="22" t="s">
        <v>1739</v>
      </c>
      <c r="B581" s="22" t="s">
        <v>1740</v>
      </c>
      <c r="C581" s="22" t="s">
        <v>1741</v>
      </c>
    </row>
    <row r="582" spans="1:3" ht="15" customHeight="1" x14ac:dyDescent="0.2">
      <c r="A582" s="22" t="s">
        <v>1742</v>
      </c>
      <c r="B582" s="10" t="s">
        <v>1743</v>
      </c>
      <c r="C582" s="22" t="s">
        <v>149</v>
      </c>
    </row>
    <row r="583" spans="1:3" ht="15" customHeight="1" x14ac:dyDescent="0.2">
      <c r="A583" s="22" t="s">
        <v>1744</v>
      </c>
      <c r="B583" s="10" t="s">
        <v>1745</v>
      </c>
      <c r="C583" s="22" t="s">
        <v>1746</v>
      </c>
    </row>
    <row r="584" spans="1:3" ht="15" customHeight="1" x14ac:dyDescent="0.2">
      <c r="A584" s="22" t="s">
        <v>1747</v>
      </c>
      <c r="B584" s="22" t="s">
        <v>1748</v>
      </c>
      <c r="C584" s="22" t="s">
        <v>1749</v>
      </c>
    </row>
    <row r="585" spans="1:3" ht="15" customHeight="1" x14ac:dyDescent="0.2">
      <c r="A585" s="22" t="s">
        <v>1750</v>
      </c>
      <c r="B585" s="22" t="s">
        <v>1751</v>
      </c>
      <c r="C585" s="22" t="s">
        <v>1752</v>
      </c>
    </row>
    <row r="586" spans="1:3" ht="15" customHeight="1" x14ac:dyDescent="0.2">
      <c r="A586" s="22" t="s">
        <v>1753</v>
      </c>
      <c r="B586" s="22" t="s">
        <v>1754</v>
      </c>
      <c r="C586" s="22" t="s">
        <v>1755</v>
      </c>
    </row>
    <row r="587" spans="1:3" ht="15" customHeight="1" x14ac:dyDescent="0.2">
      <c r="A587" s="22" t="s">
        <v>1756</v>
      </c>
      <c r="B587" s="22" t="s">
        <v>1757</v>
      </c>
      <c r="C587" s="22" t="s">
        <v>1758</v>
      </c>
    </row>
    <row r="588" spans="1:3" ht="15" customHeight="1" x14ac:dyDescent="0.2">
      <c r="A588" s="22" t="s">
        <v>1759</v>
      </c>
      <c r="B588" s="22" t="s">
        <v>1760</v>
      </c>
      <c r="C588" s="22" t="s">
        <v>1761</v>
      </c>
    </row>
    <row r="589" spans="1:3" ht="15" customHeight="1" x14ac:dyDescent="0.2">
      <c r="A589" s="22" t="s">
        <v>1762</v>
      </c>
      <c r="B589" s="22" t="s">
        <v>1763</v>
      </c>
      <c r="C589" s="22" t="s">
        <v>1764</v>
      </c>
    </row>
    <row r="590" spans="1:3" ht="15" customHeight="1" x14ac:dyDescent="0.2">
      <c r="A590" s="22" t="s">
        <v>1765</v>
      </c>
      <c r="B590" s="22" t="s">
        <v>1766</v>
      </c>
      <c r="C590" s="22" t="s">
        <v>1767</v>
      </c>
    </row>
    <row r="591" spans="1:3" ht="15" customHeight="1" x14ac:dyDescent="0.2">
      <c r="A591" s="22" t="s">
        <v>1768</v>
      </c>
      <c r="B591" s="10" t="s">
        <v>1769</v>
      </c>
      <c r="C591" s="22" t="s">
        <v>1770</v>
      </c>
    </row>
    <row r="592" spans="1:3" ht="15" customHeight="1" x14ac:dyDescent="0.2">
      <c r="A592" s="22" t="s">
        <v>1771</v>
      </c>
      <c r="B592" s="22" t="s">
        <v>1772</v>
      </c>
      <c r="C592" s="22" t="s">
        <v>1773</v>
      </c>
    </row>
    <row r="593" spans="1:3" ht="15" customHeight="1" x14ac:dyDescent="0.2">
      <c r="A593" s="22" t="s">
        <v>1774</v>
      </c>
      <c r="B593" s="22" t="s">
        <v>1775</v>
      </c>
      <c r="C593" s="22" t="s">
        <v>1776</v>
      </c>
    </row>
    <row r="594" spans="1:3" ht="15" customHeight="1" x14ac:dyDescent="0.2">
      <c r="A594" s="22" t="s">
        <v>1777</v>
      </c>
      <c r="B594" s="22" t="s">
        <v>1778</v>
      </c>
      <c r="C594" s="22" t="s">
        <v>1779</v>
      </c>
    </row>
    <row r="595" spans="1:3" ht="15" customHeight="1" x14ac:dyDescent="0.2">
      <c r="A595" s="22" t="s">
        <v>1780</v>
      </c>
      <c r="B595" s="22" t="s">
        <v>1781</v>
      </c>
      <c r="C595" s="22" t="s">
        <v>1782</v>
      </c>
    </row>
    <row r="596" spans="1:3" ht="15" customHeight="1" x14ac:dyDescent="0.2">
      <c r="A596" s="22" t="s">
        <v>1783</v>
      </c>
      <c r="B596" s="22" t="s">
        <v>1784</v>
      </c>
      <c r="C596" s="22" t="s">
        <v>1785</v>
      </c>
    </row>
    <row r="597" spans="1:3" ht="15" customHeight="1" x14ac:dyDescent="0.2">
      <c r="A597" s="22" t="s">
        <v>1786</v>
      </c>
      <c r="B597" s="22" t="s">
        <v>1787</v>
      </c>
      <c r="C597" s="22" t="s">
        <v>1788</v>
      </c>
    </row>
    <row r="598" spans="1:3" ht="15" customHeight="1" x14ac:dyDescent="0.2">
      <c r="A598" s="22" t="s">
        <v>1789</v>
      </c>
      <c r="B598" s="22" t="s">
        <v>1790</v>
      </c>
      <c r="C598" s="22" t="s">
        <v>1791</v>
      </c>
    </row>
    <row r="599" spans="1:3" ht="15" customHeight="1" x14ac:dyDescent="0.2">
      <c r="A599" s="22" t="s">
        <v>1792</v>
      </c>
      <c r="B599" s="22" t="s">
        <v>1793</v>
      </c>
      <c r="C599" s="22" t="s">
        <v>1794</v>
      </c>
    </row>
    <row r="600" spans="1:3" ht="15" customHeight="1" x14ac:dyDescent="0.2">
      <c r="A600" s="4" t="s">
        <v>1795</v>
      </c>
      <c r="B600" s="22" t="s">
        <v>1796</v>
      </c>
      <c r="C600" s="22" t="s">
        <v>1797</v>
      </c>
    </row>
    <row r="601" spans="1:3" ht="15" customHeight="1" x14ac:dyDescent="0.2">
      <c r="A601" s="22" t="s">
        <v>1798</v>
      </c>
      <c r="B601" s="22" t="s">
        <v>1799</v>
      </c>
      <c r="C601" s="22" t="s">
        <v>1800</v>
      </c>
    </row>
    <row r="602" spans="1:3" ht="15" customHeight="1" x14ac:dyDescent="0.2">
      <c r="A602" s="22" t="s">
        <v>1801</v>
      </c>
      <c r="B602" s="22" t="s">
        <v>1802</v>
      </c>
      <c r="C602" s="22" t="s">
        <v>1803</v>
      </c>
    </row>
    <row r="603" spans="1:3" ht="15" customHeight="1" x14ac:dyDescent="0.2">
      <c r="A603" s="22" t="s">
        <v>1804</v>
      </c>
      <c r="B603" s="22" t="s">
        <v>1805</v>
      </c>
      <c r="C603" s="22" t="s">
        <v>1806</v>
      </c>
    </row>
    <row r="604" spans="1:3" ht="15" customHeight="1" x14ac:dyDescent="0.2">
      <c r="A604" s="22" t="s">
        <v>1807</v>
      </c>
      <c r="B604" s="22" t="s">
        <v>1808</v>
      </c>
      <c r="C604" s="22" t="s">
        <v>1809</v>
      </c>
    </row>
    <row r="605" spans="1:3" ht="15" customHeight="1" x14ac:dyDescent="0.2">
      <c r="A605" s="22" t="s">
        <v>1810</v>
      </c>
      <c r="B605" s="22" t="s">
        <v>1811</v>
      </c>
      <c r="C605" s="22" t="s">
        <v>1812</v>
      </c>
    </row>
    <row r="606" spans="1:3" ht="15" customHeight="1" x14ac:dyDescent="0.2">
      <c r="A606" s="22" t="s">
        <v>1813</v>
      </c>
      <c r="B606" s="22" t="s">
        <v>1814</v>
      </c>
      <c r="C606" s="22" t="s">
        <v>1815</v>
      </c>
    </row>
    <row r="607" spans="1:3" ht="15" customHeight="1" x14ac:dyDescent="0.2">
      <c r="A607" s="22" t="s">
        <v>1816</v>
      </c>
      <c r="B607" s="22" t="s">
        <v>1817</v>
      </c>
      <c r="C607" s="22" t="s">
        <v>1818</v>
      </c>
    </row>
    <row r="608" spans="1:3" ht="15" customHeight="1" x14ac:dyDescent="0.2">
      <c r="A608" s="22" t="s">
        <v>1819</v>
      </c>
      <c r="B608" s="22" t="s">
        <v>1820</v>
      </c>
      <c r="C608" s="22" t="s">
        <v>1821</v>
      </c>
    </row>
    <row r="609" spans="1:3" ht="15" customHeight="1" x14ac:dyDescent="0.2">
      <c r="A609" s="22" t="s">
        <v>1822</v>
      </c>
      <c r="B609" s="10" t="s">
        <v>1823</v>
      </c>
      <c r="C609" s="22" t="s">
        <v>1824</v>
      </c>
    </row>
    <row r="610" spans="1:3" ht="15" customHeight="1" x14ac:dyDescent="0.2">
      <c r="A610" s="22" t="s">
        <v>1825</v>
      </c>
      <c r="B610" s="22" t="s">
        <v>1826</v>
      </c>
      <c r="C610" s="22" t="s">
        <v>1827</v>
      </c>
    </row>
    <row r="611" spans="1:3" ht="15" customHeight="1" x14ac:dyDescent="0.2">
      <c r="A611" s="22" t="s">
        <v>1828</v>
      </c>
      <c r="B611" s="22" t="s">
        <v>1829</v>
      </c>
      <c r="C611" s="22" t="s">
        <v>1830</v>
      </c>
    </row>
    <row r="612" spans="1:3" ht="15" customHeight="1" x14ac:dyDescent="0.2">
      <c r="A612" s="22" t="s">
        <v>1831</v>
      </c>
      <c r="B612" s="22" t="s">
        <v>1832</v>
      </c>
      <c r="C612" s="22" t="s">
        <v>1833</v>
      </c>
    </row>
    <row r="613" spans="1:3" ht="15" customHeight="1" x14ac:dyDescent="0.2">
      <c r="A613" s="22" t="s">
        <v>1834</v>
      </c>
      <c r="B613" s="22" t="s">
        <v>1835</v>
      </c>
      <c r="C613" s="22" t="s">
        <v>1836</v>
      </c>
    </row>
    <row r="614" spans="1:3" ht="15" customHeight="1" x14ac:dyDescent="0.2">
      <c r="A614" s="22" t="s">
        <v>1837</v>
      </c>
      <c r="B614" s="22" t="s">
        <v>1838</v>
      </c>
      <c r="C614" s="22" t="s">
        <v>1839</v>
      </c>
    </row>
    <row r="615" spans="1:3" ht="15" customHeight="1" x14ac:dyDescent="0.2">
      <c r="A615" s="22" t="s">
        <v>1840</v>
      </c>
      <c r="B615" s="22" t="s">
        <v>1841</v>
      </c>
      <c r="C615" s="22" t="s">
        <v>1842</v>
      </c>
    </row>
    <row r="616" spans="1:3" ht="15" customHeight="1" x14ac:dyDescent="0.2">
      <c r="A616" s="22" t="s">
        <v>1843</v>
      </c>
      <c r="B616" s="10" t="s">
        <v>1844</v>
      </c>
      <c r="C616" s="22" t="s">
        <v>1845</v>
      </c>
    </row>
    <row r="617" spans="1:3" ht="15" customHeight="1" x14ac:dyDescent="0.2">
      <c r="A617" s="22" t="s">
        <v>1846</v>
      </c>
      <c r="B617" s="22" t="s">
        <v>1847</v>
      </c>
      <c r="C617" s="22" t="s">
        <v>1848</v>
      </c>
    </row>
    <row r="618" spans="1:3" ht="15" customHeight="1" x14ac:dyDescent="0.2">
      <c r="A618" s="22" t="s">
        <v>1849</v>
      </c>
      <c r="B618" s="22" t="s">
        <v>1850</v>
      </c>
      <c r="C618" s="22" t="s">
        <v>1851</v>
      </c>
    </row>
    <row r="619" spans="1:3" ht="15" customHeight="1" x14ac:dyDescent="0.2">
      <c r="A619" s="22" t="s">
        <v>1852</v>
      </c>
      <c r="B619" s="22" t="s">
        <v>1853</v>
      </c>
      <c r="C619" s="22" t="s">
        <v>1854</v>
      </c>
    </row>
    <row r="620" spans="1:3" ht="15" customHeight="1" x14ac:dyDescent="0.2">
      <c r="A620" s="22" t="s">
        <v>1855</v>
      </c>
      <c r="B620" s="10" t="s">
        <v>1856</v>
      </c>
      <c r="C620" s="22" t="s">
        <v>1857</v>
      </c>
    </row>
    <row r="621" spans="1:3" ht="15" customHeight="1" x14ac:dyDescent="0.2">
      <c r="A621" s="22" t="s">
        <v>1858</v>
      </c>
      <c r="B621" s="10" t="s">
        <v>1859</v>
      </c>
      <c r="C621" s="22" t="s">
        <v>1860</v>
      </c>
    </row>
    <row r="622" spans="1:3" ht="15" customHeight="1" x14ac:dyDescent="0.2">
      <c r="A622" s="22" t="s">
        <v>1861</v>
      </c>
      <c r="B622" s="22" t="s">
        <v>1862</v>
      </c>
      <c r="C622" s="22" t="s">
        <v>1863</v>
      </c>
    </row>
    <row r="623" spans="1:3" ht="15" customHeight="1" x14ac:dyDescent="0.2">
      <c r="A623" s="22" t="s">
        <v>1864</v>
      </c>
      <c r="B623" s="22" t="s">
        <v>1865</v>
      </c>
      <c r="C623" s="22" t="s">
        <v>1866</v>
      </c>
    </row>
    <row r="624" spans="1:3" ht="15" customHeight="1" x14ac:dyDescent="0.2">
      <c r="A624" s="22" t="s">
        <v>1867</v>
      </c>
      <c r="B624" s="10" t="s">
        <v>1868</v>
      </c>
      <c r="C624" s="22" t="s">
        <v>1869</v>
      </c>
    </row>
    <row r="625" spans="1:3" ht="15" customHeight="1" x14ac:dyDescent="0.2">
      <c r="A625" s="22" t="s">
        <v>1870</v>
      </c>
      <c r="B625" s="10" t="s">
        <v>1871</v>
      </c>
      <c r="C625" s="22" t="s">
        <v>1872</v>
      </c>
    </row>
    <row r="626" spans="1:3" ht="15" customHeight="1" x14ac:dyDescent="0.2">
      <c r="A626" s="4" t="s">
        <v>1873</v>
      </c>
      <c r="B626" s="22" t="s">
        <v>1874</v>
      </c>
      <c r="C626" s="22" t="s">
        <v>1875</v>
      </c>
    </row>
    <row r="627" spans="1:3" ht="15" customHeight="1" x14ac:dyDescent="0.2">
      <c r="A627" s="22" t="s">
        <v>1876</v>
      </c>
      <c r="B627" s="22" t="s">
        <v>1877</v>
      </c>
      <c r="C627" s="22" t="s">
        <v>1878</v>
      </c>
    </row>
    <row r="628" spans="1:3" ht="15" customHeight="1" x14ac:dyDescent="0.2">
      <c r="A628" s="22" t="s">
        <v>1879</v>
      </c>
      <c r="B628" s="22" t="s">
        <v>1880</v>
      </c>
      <c r="C628" s="22" t="s">
        <v>1881</v>
      </c>
    </row>
    <row r="629" spans="1:3" ht="15" customHeight="1" x14ac:dyDescent="0.2">
      <c r="A629" s="22" t="s">
        <v>1882</v>
      </c>
      <c r="B629" s="22" t="s">
        <v>1883</v>
      </c>
      <c r="C629" s="22" t="s">
        <v>1884</v>
      </c>
    </row>
    <row r="630" spans="1:3" ht="15" customHeight="1" x14ac:dyDescent="0.2">
      <c r="A630" s="22" t="s">
        <v>1885</v>
      </c>
      <c r="B630" s="10" t="s">
        <v>1886</v>
      </c>
      <c r="C630" s="22" t="s">
        <v>1887</v>
      </c>
    </row>
    <row r="631" spans="1:3" ht="15" customHeight="1" x14ac:dyDescent="0.2">
      <c r="A631" s="22" t="s">
        <v>1888</v>
      </c>
      <c r="B631" s="22" t="s">
        <v>1889</v>
      </c>
      <c r="C631" s="22" t="s">
        <v>1890</v>
      </c>
    </row>
    <row r="632" spans="1:3" ht="15" customHeight="1" x14ac:dyDescent="0.2">
      <c r="A632" s="22" t="s">
        <v>1891</v>
      </c>
      <c r="B632" s="22" t="s">
        <v>1892</v>
      </c>
      <c r="C632" s="22" t="s">
        <v>1893</v>
      </c>
    </row>
    <row r="633" spans="1:3" ht="15" customHeight="1" x14ac:dyDescent="0.2">
      <c r="A633" s="22" t="s">
        <v>1894</v>
      </c>
      <c r="B633" s="22" t="s">
        <v>1895</v>
      </c>
      <c r="C633" s="22" t="s">
        <v>1896</v>
      </c>
    </row>
    <row r="634" spans="1:3" ht="15" customHeight="1" x14ac:dyDescent="0.2">
      <c r="A634" s="22" t="s">
        <v>1897</v>
      </c>
      <c r="B634" s="22" t="s">
        <v>1898</v>
      </c>
      <c r="C634" s="22" t="s">
        <v>1899</v>
      </c>
    </row>
    <row r="635" spans="1:3" ht="15" customHeight="1" x14ac:dyDescent="0.2">
      <c r="A635" s="22" t="s">
        <v>1900</v>
      </c>
      <c r="B635" s="22" t="s">
        <v>1901</v>
      </c>
      <c r="C635" s="22" t="s">
        <v>1902</v>
      </c>
    </row>
    <row r="636" spans="1:3" ht="15" customHeight="1" x14ac:dyDescent="0.2">
      <c r="A636" s="22" t="s">
        <v>1903</v>
      </c>
      <c r="B636" s="22" t="s">
        <v>1904</v>
      </c>
      <c r="C636" s="22" t="s">
        <v>1905</v>
      </c>
    </row>
    <row r="637" spans="1:3" ht="15" customHeight="1" x14ac:dyDescent="0.2">
      <c r="A637" s="22" t="s">
        <v>1906</v>
      </c>
      <c r="B637" s="10" t="s">
        <v>1907</v>
      </c>
      <c r="C637" s="22" t="s">
        <v>1908</v>
      </c>
    </row>
    <row r="638" spans="1:3" ht="15" customHeight="1" x14ac:dyDescent="0.2">
      <c r="A638" s="22" t="s">
        <v>1909</v>
      </c>
      <c r="B638" s="10" t="s">
        <v>1910</v>
      </c>
      <c r="C638" s="22" t="s">
        <v>1911</v>
      </c>
    </row>
    <row r="639" spans="1:3" ht="15" customHeight="1" x14ac:dyDescent="0.2">
      <c r="A639" s="22" t="s">
        <v>1912</v>
      </c>
      <c r="B639" s="22" t="s">
        <v>1913</v>
      </c>
      <c r="C639" s="22" t="s">
        <v>1914</v>
      </c>
    </row>
    <row r="640" spans="1:3" ht="15" customHeight="1" x14ac:dyDescent="0.2">
      <c r="A640" s="4" t="s">
        <v>1915</v>
      </c>
      <c r="B640" s="22" t="s">
        <v>1916</v>
      </c>
      <c r="C640" s="22" t="s">
        <v>1917</v>
      </c>
    </row>
    <row r="641" spans="1:3" ht="15" customHeight="1" x14ac:dyDescent="0.2">
      <c r="A641" s="22" t="s">
        <v>1918</v>
      </c>
      <c r="B641" s="22" t="s">
        <v>1919</v>
      </c>
      <c r="C641" s="22" t="s">
        <v>1920</v>
      </c>
    </row>
    <row r="642" spans="1:3" ht="15" customHeight="1" x14ac:dyDescent="0.2">
      <c r="A642" s="22" t="s">
        <v>1921</v>
      </c>
      <c r="B642" s="22" t="s">
        <v>1922</v>
      </c>
      <c r="C642" s="22" t="s">
        <v>1923</v>
      </c>
    </row>
    <row r="643" spans="1:3" ht="15" customHeight="1" x14ac:dyDescent="0.2">
      <c r="A643" s="22" t="s">
        <v>1924</v>
      </c>
      <c r="B643" s="10" t="s">
        <v>1925</v>
      </c>
      <c r="C643" s="22" t="s">
        <v>1926</v>
      </c>
    </row>
    <row r="644" spans="1:3" ht="15" customHeight="1" x14ac:dyDescent="0.2">
      <c r="A644" s="22" t="s">
        <v>1927</v>
      </c>
      <c r="B644" s="10" t="s">
        <v>1928</v>
      </c>
      <c r="C644" s="22" t="s">
        <v>1929</v>
      </c>
    </row>
    <row r="645" spans="1:3" ht="15" customHeight="1" x14ac:dyDescent="0.2">
      <c r="A645" s="22" t="s">
        <v>1930</v>
      </c>
      <c r="B645" s="10" t="s">
        <v>1931</v>
      </c>
      <c r="C645" s="22" t="s">
        <v>1932</v>
      </c>
    </row>
    <row r="646" spans="1:3" ht="15" customHeight="1" x14ac:dyDescent="0.2">
      <c r="A646" s="22" t="s">
        <v>1933</v>
      </c>
      <c r="B646" s="22" t="s">
        <v>1934</v>
      </c>
      <c r="C646" s="22" t="s">
        <v>1935</v>
      </c>
    </row>
    <row r="647" spans="1:3" ht="15" customHeight="1" x14ac:dyDescent="0.2">
      <c r="A647" s="22" t="s">
        <v>1936</v>
      </c>
      <c r="B647" s="10" t="s">
        <v>1937</v>
      </c>
      <c r="C647" s="22" t="s">
        <v>1938</v>
      </c>
    </row>
    <row r="648" spans="1:3" ht="15" customHeight="1" x14ac:dyDescent="0.2">
      <c r="A648" s="22" t="s">
        <v>1939</v>
      </c>
      <c r="B648" s="22" t="s">
        <v>1940</v>
      </c>
      <c r="C648" s="22" t="s">
        <v>1941</v>
      </c>
    </row>
    <row r="649" spans="1:3" ht="15" customHeight="1" x14ac:dyDescent="0.2">
      <c r="A649" s="22" t="s">
        <v>1942</v>
      </c>
      <c r="B649" s="22" t="s">
        <v>1943</v>
      </c>
      <c r="C649" s="22" t="s">
        <v>1944</v>
      </c>
    </row>
    <row r="650" spans="1:3" ht="15" customHeight="1" x14ac:dyDescent="0.2">
      <c r="A650" s="22" t="s">
        <v>1945</v>
      </c>
      <c r="B650" s="22" t="s">
        <v>1946</v>
      </c>
      <c r="C650" s="22" t="s">
        <v>1947</v>
      </c>
    </row>
    <row r="651" spans="1:3" ht="15" customHeight="1" x14ac:dyDescent="0.2">
      <c r="A651" s="22" t="s">
        <v>1948</v>
      </c>
      <c r="B651" s="22" t="s">
        <v>1949</v>
      </c>
      <c r="C651" s="22" t="s">
        <v>1950</v>
      </c>
    </row>
    <row r="652" spans="1:3" ht="15" customHeight="1" x14ac:dyDescent="0.2">
      <c r="A652" s="22" t="s">
        <v>1951</v>
      </c>
      <c r="B652" s="22" t="s">
        <v>1952</v>
      </c>
      <c r="C652" s="22" t="s">
        <v>1953</v>
      </c>
    </row>
    <row r="653" spans="1:3" ht="15" customHeight="1" x14ac:dyDescent="0.2">
      <c r="A653" s="22" t="s">
        <v>1954</v>
      </c>
      <c r="B653" s="22" t="s">
        <v>1955</v>
      </c>
      <c r="C653" s="22" t="s">
        <v>1956</v>
      </c>
    </row>
    <row r="654" spans="1:3" ht="15" customHeight="1" x14ac:dyDescent="0.2">
      <c r="A654" s="22" t="s">
        <v>1957</v>
      </c>
      <c r="B654" s="22" t="s">
        <v>1958</v>
      </c>
      <c r="C654" s="22" t="s">
        <v>1959</v>
      </c>
    </row>
    <row r="655" spans="1:3" ht="15" customHeight="1" x14ac:dyDescent="0.2">
      <c r="A655" s="22" t="s">
        <v>1960</v>
      </c>
      <c r="B655" s="22" t="s">
        <v>1961</v>
      </c>
      <c r="C655" s="22" t="s">
        <v>1962</v>
      </c>
    </row>
    <row r="656" spans="1:3" ht="15" customHeight="1" x14ac:dyDescent="0.2">
      <c r="A656" s="22" t="s">
        <v>1963</v>
      </c>
      <c r="B656" s="22" t="s">
        <v>1964</v>
      </c>
      <c r="C656" s="22" t="s">
        <v>1965</v>
      </c>
    </row>
    <row r="657" spans="1:3" ht="15" customHeight="1" x14ac:dyDescent="0.2">
      <c r="A657" s="22" t="s">
        <v>1966</v>
      </c>
      <c r="B657" s="22" t="s">
        <v>1967</v>
      </c>
      <c r="C657" s="22" t="s">
        <v>1968</v>
      </c>
    </row>
    <row r="658" spans="1:3" ht="15" customHeight="1" x14ac:dyDescent="0.2">
      <c r="A658" s="22" t="s">
        <v>1969</v>
      </c>
      <c r="B658" s="22" t="s">
        <v>1970</v>
      </c>
      <c r="C658" s="22" t="s">
        <v>1971</v>
      </c>
    </row>
    <row r="659" spans="1:3" ht="15" customHeight="1" x14ac:dyDescent="0.2">
      <c r="A659" s="22" t="s">
        <v>1972</v>
      </c>
      <c r="B659" s="22" t="s">
        <v>1973</v>
      </c>
      <c r="C659" s="22" t="s">
        <v>1974</v>
      </c>
    </row>
    <row r="660" spans="1:3" ht="15" customHeight="1" x14ac:dyDescent="0.2">
      <c r="A660" s="22" t="s">
        <v>1975</v>
      </c>
      <c r="B660" s="22" t="s">
        <v>1976</v>
      </c>
      <c r="C660" s="22" t="s">
        <v>1977</v>
      </c>
    </row>
    <row r="661" spans="1:3" ht="15" customHeight="1" x14ac:dyDescent="0.2">
      <c r="A661" s="22" t="s">
        <v>1978</v>
      </c>
      <c r="B661" s="22" t="s">
        <v>1979</v>
      </c>
      <c r="C661" s="22" t="s">
        <v>1980</v>
      </c>
    </row>
    <row r="662" spans="1:3" ht="15" customHeight="1" x14ac:dyDescent="0.2">
      <c r="A662" s="22" t="s">
        <v>1981</v>
      </c>
      <c r="B662" s="10" t="s">
        <v>1982</v>
      </c>
      <c r="C662" s="22" t="s">
        <v>1983</v>
      </c>
    </row>
    <row r="663" spans="1:3" ht="15" customHeight="1" x14ac:dyDescent="0.2">
      <c r="A663" s="22" t="s">
        <v>1984</v>
      </c>
      <c r="B663" s="22" t="s">
        <v>1985</v>
      </c>
      <c r="C663" s="22" t="s">
        <v>1986</v>
      </c>
    </row>
    <row r="664" spans="1:3" ht="15" customHeight="1" x14ac:dyDescent="0.2">
      <c r="A664" s="22" t="s">
        <v>1987</v>
      </c>
      <c r="B664" s="22" t="s">
        <v>1988</v>
      </c>
      <c r="C664" s="22" t="s">
        <v>1989</v>
      </c>
    </row>
    <row r="665" spans="1:3" ht="15" customHeight="1" x14ac:dyDescent="0.2">
      <c r="A665" s="22" t="s">
        <v>1990</v>
      </c>
      <c r="B665" s="10" t="s">
        <v>1991</v>
      </c>
      <c r="C665" s="22" t="s">
        <v>1992</v>
      </c>
    </row>
    <row r="666" spans="1:3" ht="15" customHeight="1" x14ac:dyDescent="0.2">
      <c r="A666" s="22" t="s">
        <v>1993</v>
      </c>
      <c r="B666" s="22" t="s">
        <v>1994</v>
      </c>
      <c r="C666" s="22" t="s">
        <v>1995</v>
      </c>
    </row>
    <row r="667" spans="1:3" ht="15" customHeight="1" x14ac:dyDescent="0.2">
      <c r="A667" s="22" t="s">
        <v>1996</v>
      </c>
      <c r="B667" s="22" t="s">
        <v>1997</v>
      </c>
      <c r="C667" s="22" t="s">
        <v>1998</v>
      </c>
    </row>
    <row r="668" spans="1:3" ht="15" customHeight="1" x14ac:dyDescent="0.2">
      <c r="A668" s="22" t="s">
        <v>1999</v>
      </c>
      <c r="B668" s="11" t="s">
        <v>2000</v>
      </c>
      <c r="C668" s="22" t="s">
        <v>2001</v>
      </c>
    </row>
    <row r="669" spans="1:3" ht="15" customHeight="1" x14ac:dyDescent="0.2">
      <c r="A669" s="22" t="s">
        <v>2002</v>
      </c>
      <c r="B669" s="22" t="s">
        <v>2003</v>
      </c>
      <c r="C669" s="22" t="s">
        <v>2004</v>
      </c>
    </row>
    <row r="670" spans="1:3" ht="15" customHeight="1" x14ac:dyDescent="0.2">
      <c r="A670" s="22" t="s">
        <v>2005</v>
      </c>
      <c r="B670" s="22" t="s">
        <v>2006</v>
      </c>
      <c r="C670" s="22" t="s">
        <v>2007</v>
      </c>
    </row>
    <row r="671" spans="1:3" ht="15" customHeight="1" x14ac:dyDescent="0.2">
      <c r="A671" s="22" t="s">
        <v>2008</v>
      </c>
      <c r="B671" s="22" t="s">
        <v>2009</v>
      </c>
      <c r="C671" s="22" t="s">
        <v>2010</v>
      </c>
    </row>
    <row r="672" spans="1:3" ht="15" customHeight="1" x14ac:dyDescent="0.2">
      <c r="A672" s="22" t="s">
        <v>2011</v>
      </c>
      <c r="B672" s="22" t="s">
        <v>2012</v>
      </c>
      <c r="C672" s="22" t="s">
        <v>2013</v>
      </c>
    </row>
    <row r="673" spans="1:3" ht="15" customHeight="1" x14ac:dyDescent="0.2">
      <c r="A673" s="22" t="s">
        <v>2014</v>
      </c>
      <c r="B673" s="22" t="s">
        <v>2015</v>
      </c>
      <c r="C673" s="22" t="s">
        <v>2016</v>
      </c>
    </row>
    <row r="674" spans="1:3" ht="15" customHeight="1" x14ac:dyDescent="0.2">
      <c r="A674" s="22" t="s">
        <v>2017</v>
      </c>
      <c r="B674" s="22" t="s">
        <v>2018</v>
      </c>
      <c r="C674" s="22" t="s">
        <v>2019</v>
      </c>
    </row>
    <row r="675" spans="1:3" ht="15" customHeight="1" x14ac:dyDescent="0.2">
      <c r="A675" s="22" t="s">
        <v>2020</v>
      </c>
      <c r="B675" s="22" t="s">
        <v>2021</v>
      </c>
      <c r="C675" s="22" t="s">
        <v>2022</v>
      </c>
    </row>
    <row r="676" spans="1:3" ht="15" customHeight="1" x14ac:dyDescent="0.2">
      <c r="A676" s="22" t="s">
        <v>2023</v>
      </c>
      <c r="B676" s="10" t="s">
        <v>2024</v>
      </c>
      <c r="C676" s="6" t="s">
        <v>2025</v>
      </c>
    </row>
    <row r="677" spans="1:3" ht="15" customHeight="1" x14ac:dyDescent="0.2">
      <c r="A677" s="22" t="s">
        <v>2026</v>
      </c>
      <c r="B677" s="22" t="s">
        <v>2027</v>
      </c>
      <c r="C677" s="22" t="s">
        <v>2028</v>
      </c>
    </row>
    <row r="678" spans="1:3" ht="15" customHeight="1" x14ac:dyDescent="0.2">
      <c r="A678" s="22" t="s">
        <v>2029</v>
      </c>
      <c r="B678" s="10" t="s">
        <v>2030</v>
      </c>
      <c r="C678" s="22" t="s">
        <v>2031</v>
      </c>
    </row>
    <row r="679" spans="1:3" ht="15" customHeight="1" x14ac:dyDescent="0.2">
      <c r="A679" s="12" t="s">
        <v>2032</v>
      </c>
      <c r="B679" s="22" t="s">
        <v>2033</v>
      </c>
      <c r="C679" s="11" t="s">
        <v>2034</v>
      </c>
    </row>
    <row r="680" spans="1:3" ht="15" customHeight="1" x14ac:dyDescent="0.2">
      <c r="A680" s="22" t="s">
        <v>2035</v>
      </c>
      <c r="B680" s="22" t="s">
        <v>2036</v>
      </c>
      <c r="C680" s="22" t="s">
        <v>2037</v>
      </c>
    </row>
    <row r="681" spans="1:3" ht="15" customHeight="1" x14ac:dyDescent="0.2">
      <c r="A681" s="22" t="s">
        <v>2038</v>
      </c>
      <c r="B681" s="22" t="s">
        <v>2039</v>
      </c>
      <c r="C681" s="22" t="s">
        <v>2040</v>
      </c>
    </row>
    <row r="682" spans="1:3" ht="15" customHeight="1" x14ac:dyDescent="0.2">
      <c r="A682" s="22" t="s">
        <v>2041</v>
      </c>
      <c r="B682" s="22" t="s">
        <v>2042</v>
      </c>
      <c r="C682" s="22" t="s">
        <v>2043</v>
      </c>
    </row>
    <row r="683" spans="1:3" ht="15" customHeight="1" x14ac:dyDescent="0.2">
      <c r="A683" s="22" t="s">
        <v>2044</v>
      </c>
      <c r="B683" s="22" t="s">
        <v>2045</v>
      </c>
      <c r="C683" s="22" t="s">
        <v>2046</v>
      </c>
    </row>
    <row r="684" spans="1:3" ht="15" customHeight="1" x14ac:dyDescent="0.2">
      <c r="A684" s="22" t="s">
        <v>2047</v>
      </c>
      <c r="B684" s="10" t="s">
        <v>2048</v>
      </c>
      <c r="C684" s="22" t="s">
        <v>2049</v>
      </c>
    </row>
    <row r="685" spans="1:3" ht="15" customHeight="1" x14ac:dyDescent="0.2">
      <c r="A685" s="22" t="s">
        <v>2050</v>
      </c>
      <c r="B685" s="22" t="s">
        <v>2051</v>
      </c>
      <c r="C685" s="22" t="s">
        <v>2052</v>
      </c>
    </row>
    <row r="686" spans="1:3" ht="15" customHeight="1" x14ac:dyDescent="0.2">
      <c r="A686" s="22" t="s">
        <v>2053</v>
      </c>
      <c r="B686" s="22" t="s">
        <v>2054</v>
      </c>
      <c r="C686" s="22" t="s">
        <v>2055</v>
      </c>
    </row>
    <row r="687" spans="1:3" ht="15" customHeight="1" x14ac:dyDescent="0.2">
      <c r="A687" s="22" t="s">
        <v>2056</v>
      </c>
      <c r="B687" s="22" t="s">
        <v>2057</v>
      </c>
      <c r="C687" s="22" t="s">
        <v>2058</v>
      </c>
    </row>
    <row r="688" spans="1:3" ht="15" customHeight="1" x14ac:dyDescent="0.2">
      <c r="A688" s="22" t="s">
        <v>2059</v>
      </c>
      <c r="B688" s="22" t="s">
        <v>2060</v>
      </c>
      <c r="C688" s="22" t="s">
        <v>2061</v>
      </c>
    </row>
    <row r="689" spans="1:3" ht="15" customHeight="1" x14ac:dyDescent="0.2">
      <c r="A689" s="22" t="s">
        <v>2062</v>
      </c>
      <c r="B689" s="22" t="s">
        <v>2063</v>
      </c>
      <c r="C689" s="22" t="s">
        <v>2064</v>
      </c>
    </row>
    <row r="690" spans="1:3" ht="15" customHeight="1" x14ac:dyDescent="0.2">
      <c r="A690" s="22" t="s">
        <v>2065</v>
      </c>
      <c r="B690" s="22" t="s">
        <v>2066</v>
      </c>
      <c r="C690" s="22" t="s">
        <v>2067</v>
      </c>
    </row>
    <row r="691" spans="1:3" ht="15" customHeight="1" x14ac:dyDescent="0.2">
      <c r="A691" s="22" t="s">
        <v>2068</v>
      </c>
      <c r="B691" s="22" t="s">
        <v>2069</v>
      </c>
      <c r="C691" s="22" t="s">
        <v>2070</v>
      </c>
    </row>
    <row r="692" spans="1:3" ht="15" customHeight="1" x14ac:dyDescent="0.2">
      <c r="A692" s="22" t="s">
        <v>2071</v>
      </c>
      <c r="B692" s="22" t="s">
        <v>2072</v>
      </c>
      <c r="C692" s="22" t="s">
        <v>2073</v>
      </c>
    </row>
    <row r="693" spans="1:3" ht="15" customHeight="1" x14ac:dyDescent="0.2">
      <c r="A693" s="22" t="s">
        <v>2074</v>
      </c>
      <c r="B693" s="22" t="s">
        <v>2075</v>
      </c>
      <c r="C693" s="22" t="s">
        <v>2076</v>
      </c>
    </row>
    <row r="694" spans="1:3" ht="15" customHeight="1" x14ac:dyDescent="0.2">
      <c r="A694" s="22" t="s">
        <v>2077</v>
      </c>
      <c r="B694" s="22" t="s">
        <v>2078</v>
      </c>
      <c r="C694" s="22" t="s">
        <v>2079</v>
      </c>
    </row>
    <row r="695" spans="1:3" ht="15" customHeight="1" x14ac:dyDescent="0.2">
      <c r="A695" s="4" t="s">
        <v>2080</v>
      </c>
      <c r="B695" s="22" t="s">
        <v>2081</v>
      </c>
      <c r="C695" s="11" t="s">
        <v>2082</v>
      </c>
    </row>
    <row r="696" spans="1:3" ht="15" customHeight="1" x14ac:dyDescent="0.2">
      <c r="A696" s="22" t="s">
        <v>2083</v>
      </c>
      <c r="B696" s="10" t="s">
        <v>2084</v>
      </c>
      <c r="C696" s="22" t="s">
        <v>2085</v>
      </c>
    </row>
    <row r="697" spans="1:3" ht="15" customHeight="1" x14ac:dyDescent="0.2">
      <c r="A697" s="22" t="s">
        <v>2086</v>
      </c>
      <c r="B697" s="22" t="s">
        <v>2087</v>
      </c>
      <c r="C697" s="22" t="s">
        <v>2088</v>
      </c>
    </row>
    <row r="698" spans="1:3" ht="15" customHeight="1" x14ac:dyDescent="0.2">
      <c r="A698" s="22" t="s">
        <v>2089</v>
      </c>
      <c r="B698" s="10" t="s">
        <v>2090</v>
      </c>
      <c r="C698" s="22" t="s">
        <v>2091</v>
      </c>
    </row>
    <row r="699" spans="1:3" ht="15" customHeight="1" x14ac:dyDescent="0.2">
      <c r="A699" s="22" t="s">
        <v>2092</v>
      </c>
      <c r="B699" s="22" t="s">
        <v>2093</v>
      </c>
      <c r="C699" s="22" t="s">
        <v>2094</v>
      </c>
    </row>
    <row r="700" spans="1:3" ht="15" customHeight="1" x14ac:dyDescent="0.2">
      <c r="A700" s="22" t="s">
        <v>2095</v>
      </c>
      <c r="B700" s="22" t="s">
        <v>2096</v>
      </c>
      <c r="C700" s="22" t="s">
        <v>2097</v>
      </c>
    </row>
    <row r="701" spans="1:3" ht="15" customHeight="1" x14ac:dyDescent="0.2">
      <c r="A701" s="22" t="s">
        <v>2098</v>
      </c>
      <c r="B701" s="10" t="s">
        <v>2099</v>
      </c>
      <c r="C701" s="22" t="s">
        <v>2100</v>
      </c>
    </row>
    <row r="702" spans="1:3" ht="15" customHeight="1" x14ac:dyDescent="0.2">
      <c r="A702" s="22" t="s">
        <v>2101</v>
      </c>
      <c r="B702" s="22" t="s">
        <v>2102</v>
      </c>
      <c r="C702" s="22" t="s">
        <v>2103</v>
      </c>
    </row>
    <row r="703" spans="1:3" ht="15" customHeight="1" x14ac:dyDescent="0.2">
      <c r="A703" s="22" t="s">
        <v>2104</v>
      </c>
      <c r="B703" s="22" t="s">
        <v>2105</v>
      </c>
      <c r="C703" s="22" t="s">
        <v>2106</v>
      </c>
    </row>
    <row r="704" spans="1:3" ht="15" customHeight="1" x14ac:dyDescent="0.2">
      <c r="A704" s="22" t="s">
        <v>2107</v>
      </c>
      <c r="B704" s="22" t="s">
        <v>2108</v>
      </c>
      <c r="C704" s="22" t="s">
        <v>2109</v>
      </c>
    </row>
    <row r="705" spans="1:3" ht="15" customHeight="1" x14ac:dyDescent="0.2">
      <c r="A705" s="22" t="s">
        <v>2110</v>
      </c>
      <c r="B705" s="10" t="s">
        <v>2111</v>
      </c>
      <c r="C705" s="22" t="s">
        <v>2112</v>
      </c>
    </row>
    <row r="706" spans="1:3" ht="15" customHeight="1" x14ac:dyDescent="0.2">
      <c r="A706" s="4" t="s">
        <v>2113</v>
      </c>
      <c r="B706" s="23" t="s">
        <v>2114</v>
      </c>
      <c r="C706" s="22" t="s">
        <v>2115</v>
      </c>
    </row>
    <row r="707" spans="1:3" ht="15" customHeight="1" x14ac:dyDescent="0.2">
      <c r="A707" s="22" t="s">
        <v>2116</v>
      </c>
      <c r="B707" s="10" t="s">
        <v>2117</v>
      </c>
      <c r="C707" s="22" t="s">
        <v>2118</v>
      </c>
    </row>
    <row r="708" spans="1:3" ht="15" customHeight="1" x14ac:dyDescent="0.2">
      <c r="A708" s="22" t="s">
        <v>2119</v>
      </c>
      <c r="B708" s="22" t="s">
        <v>2120</v>
      </c>
      <c r="C708" s="22" t="s">
        <v>2121</v>
      </c>
    </row>
    <row r="709" spans="1:3" ht="15" customHeight="1" x14ac:dyDescent="0.2">
      <c r="A709" s="22" t="s">
        <v>2122</v>
      </c>
      <c r="B709" s="10" t="s">
        <v>2123</v>
      </c>
      <c r="C709" s="22" t="s">
        <v>2124</v>
      </c>
    </row>
    <row r="710" spans="1:3" ht="15" customHeight="1" x14ac:dyDescent="0.2">
      <c r="A710" s="22" t="s">
        <v>2125</v>
      </c>
      <c r="B710" s="22" t="s">
        <v>2126</v>
      </c>
      <c r="C710" s="22" t="s">
        <v>2127</v>
      </c>
    </row>
    <row r="711" spans="1:3" ht="15" customHeight="1" x14ac:dyDescent="0.2">
      <c r="A711" s="4" t="s">
        <v>2128</v>
      </c>
      <c r="B711" s="22" t="s">
        <v>2129</v>
      </c>
      <c r="C711" s="22" t="s">
        <v>1627</v>
      </c>
    </row>
    <row r="712" spans="1:3" ht="15" customHeight="1" x14ac:dyDescent="0.2">
      <c r="A712" s="22" t="s">
        <v>2130</v>
      </c>
      <c r="B712" s="22" t="s">
        <v>2131</v>
      </c>
      <c r="C712" s="22" t="s">
        <v>2132</v>
      </c>
    </row>
    <row r="713" spans="1:3" ht="15" customHeight="1" x14ac:dyDescent="0.2">
      <c r="A713" s="22" t="s">
        <v>2133</v>
      </c>
      <c r="B713" s="10" t="s">
        <v>2134</v>
      </c>
      <c r="C713" s="22" t="s">
        <v>2135</v>
      </c>
    </row>
    <row r="714" spans="1:3" ht="15" customHeight="1" x14ac:dyDescent="0.2">
      <c r="A714" s="22" t="s">
        <v>2136</v>
      </c>
      <c r="B714" s="22" t="s">
        <v>2137</v>
      </c>
      <c r="C714" s="22" t="s">
        <v>2138</v>
      </c>
    </row>
    <row r="715" spans="1:3" ht="15" customHeight="1" x14ac:dyDescent="0.2">
      <c r="A715" s="22" t="s">
        <v>2139</v>
      </c>
      <c r="B715" s="22" t="s">
        <v>2140</v>
      </c>
      <c r="C715" s="22" t="s">
        <v>2141</v>
      </c>
    </row>
    <row r="716" spans="1:3" ht="15" customHeight="1" x14ac:dyDescent="0.2">
      <c r="A716" s="22" t="s">
        <v>2142</v>
      </c>
      <c r="B716" s="22" t="s">
        <v>2143</v>
      </c>
      <c r="C716" s="22" t="s">
        <v>2144</v>
      </c>
    </row>
    <row r="717" spans="1:3" ht="15" customHeight="1" x14ac:dyDescent="0.2">
      <c r="A717" s="22" t="s">
        <v>2145</v>
      </c>
      <c r="B717" s="22" t="s">
        <v>2146</v>
      </c>
      <c r="C717" s="22" t="s">
        <v>2147</v>
      </c>
    </row>
    <row r="718" spans="1:3" ht="15" customHeight="1" x14ac:dyDescent="0.2">
      <c r="A718" s="22" t="s">
        <v>2148</v>
      </c>
      <c r="B718" s="10" t="s">
        <v>2149</v>
      </c>
      <c r="C718" s="22" t="s">
        <v>2150</v>
      </c>
    </row>
    <row r="719" spans="1:3" ht="15" customHeight="1" x14ac:dyDescent="0.2">
      <c r="A719" s="22" t="s">
        <v>2151</v>
      </c>
      <c r="B719" s="22" t="s">
        <v>2152</v>
      </c>
      <c r="C719" s="22" t="s">
        <v>2153</v>
      </c>
    </row>
    <row r="720" spans="1:3" ht="15" customHeight="1" x14ac:dyDescent="0.2">
      <c r="A720" s="22" t="s">
        <v>2154</v>
      </c>
      <c r="B720" s="22" t="s">
        <v>2155</v>
      </c>
      <c r="C720" s="22" t="s">
        <v>2156</v>
      </c>
    </row>
    <row r="721" spans="1:3" ht="15" customHeight="1" x14ac:dyDescent="0.2">
      <c r="A721" s="22" t="s">
        <v>2157</v>
      </c>
      <c r="B721" s="22" t="s">
        <v>2158</v>
      </c>
      <c r="C721" s="22" t="s">
        <v>2159</v>
      </c>
    </row>
    <row r="722" spans="1:3" ht="15" customHeight="1" x14ac:dyDescent="0.2">
      <c r="A722" s="22" t="s">
        <v>2160</v>
      </c>
      <c r="B722" s="22" t="s">
        <v>2161</v>
      </c>
      <c r="C722" s="22" t="s">
        <v>2162</v>
      </c>
    </row>
    <row r="723" spans="1:3" ht="15" customHeight="1" x14ac:dyDescent="0.2">
      <c r="A723" s="22" t="s">
        <v>2163</v>
      </c>
      <c r="B723" s="10" t="s">
        <v>2164</v>
      </c>
      <c r="C723" s="22" t="s">
        <v>2165</v>
      </c>
    </row>
    <row r="724" spans="1:3" ht="15" customHeight="1" x14ac:dyDescent="0.2">
      <c r="A724" s="22" t="s">
        <v>2166</v>
      </c>
      <c r="B724" s="10" t="s">
        <v>2167</v>
      </c>
      <c r="C724" s="22" t="s">
        <v>2168</v>
      </c>
    </row>
    <row r="725" spans="1:3" ht="15" customHeight="1" x14ac:dyDescent="0.2">
      <c r="A725" s="22" t="s">
        <v>2169</v>
      </c>
      <c r="B725" s="10" t="s">
        <v>2170</v>
      </c>
      <c r="C725" s="22" t="s">
        <v>2171</v>
      </c>
    </row>
    <row r="726" spans="1:3" ht="15" customHeight="1" x14ac:dyDescent="0.2">
      <c r="A726" s="22" t="s">
        <v>2172</v>
      </c>
      <c r="B726" s="22" t="s">
        <v>2173</v>
      </c>
      <c r="C726" s="22" t="s">
        <v>2174</v>
      </c>
    </row>
    <row r="727" spans="1:3" ht="15" customHeight="1" x14ac:dyDescent="0.2">
      <c r="A727" s="22" t="s">
        <v>2175</v>
      </c>
      <c r="B727" s="22" t="s">
        <v>2176</v>
      </c>
      <c r="C727" s="22" t="s">
        <v>2177</v>
      </c>
    </row>
    <row r="728" spans="1:3" ht="15" customHeight="1" x14ac:dyDescent="0.2">
      <c r="A728" s="22" t="s">
        <v>2178</v>
      </c>
      <c r="B728" s="22" t="s">
        <v>2179</v>
      </c>
      <c r="C728" s="22" t="s">
        <v>2180</v>
      </c>
    </row>
    <row r="729" spans="1:3" ht="15" customHeight="1" x14ac:dyDescent="0.2">
      <c r="A729" s="22" t="s">
        <v>2181</v>
      </c>
      <c r="B729" s="22" t="s">
        <v>2182</v>
      </c>
      <c r="C729" s="22" t="s">
        <v>2183</v>
      </c>
    </row>
    <row r="730" spans="1:3" ht="15" customHeight="1" x14ac:dyDescent="0.2">
      <c r="A730" s="4" t="s">
        <v>2184</v>
      </c>
      <c r="B730" s="22" t="s">
        <v>2185</v>
      </c>
      <c r="C730" s="22" t="s">
        <v>2186</v>
      </c>
    </row>
    <row r="731" spans="1:3" ht="15" customHeight="1" x14ac:dyDescent="0.2">
      <c r="A731" s="22" t="s">
        <v>2187</v>
      </c>
      <c r="B731" s="22" t="s">
        <v>2188</v>
      </c>
      <c r="C731" s="22" t="s">
        <v>2189</v>
      </c>
    </row>
    <row r="732" spans="1:3" ht="15" customHeight="1" x14ac:dyDescent="0.2">
      <c r="A732" s="22" t="s">
        <v>2190</v>
      </c>
      <c r="B732" s="22" t="s">
        <v>2191</v>
      </c>
      <c r="C732" s="22" t="s">
        <v>2192</v>
      </c>
    </row>
    <row r="733" spans="1:3" ht="15" customHeight="1" x14ac:dyDescent="0.2">
      <c r="A733" s="22" t="s">
        <v>2193</v>
      </c>
      <c r="B733" s="22" t="s">
        <v>2194</v>
      </c>
      <c r="C733" s="22" t="s">
        <v>2195</v>
      </c>
    </row>
    <row r="734" spans="1:3" ht="15" customHeight="1" x14ac:dyDescent="0.2">
      <c r="A734" s="22" t="s">
        <v>2196</v>
      </c>
      <c r="B734" s="10" t="s">
        <v>2197</v>
      </c>
      <c r="C734" s="22" t="s">
        <v>2198</v>
      </c>
    </row>
    <row r="735" spans="1:3" ht="15" customHeight="1" x14ac:dyDescent="0.2">
      <c r="A735" s="22" t="s">
        <v>2199</v>
      </c>
      <c r="B735" s="22" t="s">
        <v>2200</v>
      </c>
      <c r="C735" s="22" t="s">
        <v>2201</v>
      </c>
    </row>
    <row r="736" spans="1:3" ht="15" customHeight="1" x14ac:dyDescent="0.2">
      <c r="A736" s="4" t="s">
        <v>2202</v>
      </c>
      <c r="B736" s="22" t="s">
        <v>2203</v>
      </c>
      <c r="C736" s="22" t="s">
        <v>2204</v>
      </c>
    </row>
    <row r="737" spans="1:3" ht="15" customHeight="1" x14ac:dyDescent="0.2">
      <c r="A737" s="22" t="s">
        <v>2205</v>
      </c>
      <c r="B737" s="22" t="s">
        <v>2206</v>
      </c>
      <c r="C737" s="22" t="s">
        <v>2207</v>
      </c>
    </row>
    <row r="738" spans="1:3" ht="15" customHeight="1" x14ac:dyDescent="0.2">
      <c r="A738" s="22" t="s">
        <v>2208</v>
      </c>
      <c r="B738" s="22" t="s">
        <v>2209</v>
      </c>
      <c r="C738" s="22" t="s">
        <v>2210</v>
      </c>
    </row>
    <row r="739" spans="1:3" ht="15" customHeight="1" x14ac:dyDescent="0.2">
      <c r="A739" s="22" t="s">
        <v>2211</v>
      </c>
      <c r="B739" s="22" t="s">
        <v>2212</v>
      </c>
      <c r="C739" s="22" t="s">
        <v>2213</v>
      </c>
    </row>
    <row r="740" spans="1:3" ht="15" customHeight="1" x14ac:dyDescent="0.2">
      <c r="A740" s="22" t="s">
        <v>2214</v>
      </c>
      <c r="B740" s="22" t="s">
        <v>2215</v>
      </c>
      <c r="C740" s="22" t="s">
        <v>2216</v>
      </c>
    </row>
    <row r="741" spans="1:3" ht="15" customHeight="1" x14ac:dyDescent="0.2">
      <c r="A741" s="4" t="s">
        <v>2217</v>
      </c>
      <c r="B741" s="11" t="s">
        <v>2218</v>
      </c>
      <c r="C741" s="11" t="s">
        <v>2219</v>
      </c>
    </row>
    <row r="742" spans="1:3" ht="15" customHeight="1" x14ac:dyDescent="0.2">
      <c r="A742" s="22" t="s">
        <v>2220</v>
      </c>
      <c r="B742" s="22" t="s">
        <v>2221</v>
      </c>
      <c r="C742" s="22" t="s">
        <v>2222</v>
      </c>
    </row>
    <row r="743" spans="1:3" ht="15" customHeight="1" x14ac:dyDescent="0.2">
      <c r="A743" s="22" t="s">
        <v>2223</v>
      </c>
      <c r="B743" s="22" t="s">
        <v>2224</v>
      </c>
      <c r="C743" s="22" t="s">
        <v>2225</v>
      </c>
    </row>
    <row r="744" spans="1:3" ht="15" customHeight="1" x14ac:dyDescent="0.2">
      <c r="A744" s="22" t="s">
        <v>2226</v>
      </c>
      <c r="B744" s="22" t="s">
        <v>2227</v>
      </c>
      <c r="C744" s="22" t="s">
        <v>2228</v>
      </c>
    </row>
    <row r="745" spans="1:3" ht="15" customHeight="1" x14ac:dyDescent="0.2">
      <c r="A745" s="22" t="s">
        <v>2229</v>
      </c>
      <c r="B745" s="10" t="s">
        <v>2230</v>
      </c>
      <c r="C745" s="22" t="s">
        <v>2231</v>
      </c>
    </row>
    <row r="746" spans="1:3" ht="15" customHeight="1" x14ac:dyDescent="0.2">
      <c r="A746" s="22" t="s">
        <v>2232</v>
      </c>
      <c r="B746" s="22" t="s">
        <v>2233</v>
      </c>
      <c r="C746" s="22" t="s">
        <v>2234</v>
      </c>
    </row>
    <row r="747" spans="1:3" ht="15" customHeight="1" x14ac:dyDescent="0.2">
      <c r="A747" s="22" t="s">
        <v>2235</v>
      </c>
      <c r="B747" s="22" t="s">
        <v>2236</v>
      </c>
      <c r="C747" s="22" t="s">
        <v>2237</v>
      </c>
    </row>
    <row r="748" spans="1:3" ht="15" customHeight="1" x14ac:dyDescent="0.2">
      <c r="A748" s="22" t="s">
        <v>2238</v>
      </c>
      <c r="B748" s="22" t="s">
        <v>2239</v>
      </c>
      <c r="C748" s="22" t="s">
        <v>2240</v>
      </c>
    </row>
    <row r="749" spans="1:3" ht="15" customHeight="1" x14ac:dyDescent="0.2">
      <c r="A749" s="22" t="s">
        <v>2241</v>
      </c>
      <c r="B749" s="22" t="s">
        <v>2242</v>
      </c>
      <c r="C749" s="22" t="s">
        <v>2243</v>
      </c>
    </row>
    <row r="750" spans="1:3" ht="15" customHeight="1" x14ac:dyDescent="0.2">
      <c r="A750" s="22" t="s">
        <v>2244</v>
      </c>
      <c r="B750" s="10" t="s">
        <v>2245</v>
      </c>
      <c r="C750" s="22" t="s">
        <v>2246</v>
      </c>
    </row>
    <row r="751" spans="1:3" ht="15" customHeight="1" x14ac:dyDescent="0.2">
      <c r="A751" s="22" t="s">
        <v>2247</v>
      </c>
      <c r="B751" s="22" t="s">
        <v>2248</v>
      </c>
      <c r="C751" s="22" t="s">
        <v>2249</v>
      </c>
    </row>
    <row r="752" spans="1:3" ht="15" customHeight="1" x14ac:dyDescent="0.2">
      <c r="A752" s="22" t="s">
        <v>2250</v>
      </c>
      <c r="B752" s="22" t="s">
        <v>2251</v>
      </c>
      <c r="C752" s="22" t="s">
        <v>2252</v>
      </c>
    </row>
    <row r="753" spans="1:3" ht="15" customHeight="1" x14ac:dyDescent="0.2">
      <c r="A753" s="22" t="s">
        <v>2253</v>
      </c>
      <c r="B753" s="10" t="s">
        <v>2254</v>
      </c>
      <c r="C753" s="22" t="s">
        <v>2255</v>
      </c>
    </row>
    <row r="754" spans="1:3" ht="15" customHeight="1" x14ac:dyDescent="0.2">
      <c r="A754" s="22" t="s">
        <v>2256</v>
      </c>
      <c r="B754" s="10" t="s">
        <v>2257</v>
      </c>
      <c r="C754" s="22" t="s">
        <v>2258</v>
      </c>
    </row>
    <row r="755" spans="1:3" ht="15" customHeight="1" x14ac:dyDescent="0.2">
      <c r="A755" s="22" t="s">
        <v>2259</v>
      </c>
      <c r="B755" s="22" t="s">
        <v>2260</v>
      </c>
      <c r="C755" s="22" t="s">
        <v>2261</v>
      </c>
    </row>
    <row r="756" spans="1:3" ht="15" customHeight="1" x14ac:dyDescent="0.2">
      <c r="A756" s="22" t="s">
        <v>2262</v>
      </c>
      <c r="B756" s="22" t="s">
        <v>2263</v>
      </c>
      <c r="C756" s="22" t="s">
        <v>2264</v>
      </c>
    </row>
    <row r="757" spans="1:3" ht="15" customHeight="1" x14ac:dyDescent="0.2">
      <c r="A757" s="22" t="s">
        <v>2265</v>
      </c>
      <c r="B757" s="10" t="s">
        <v>2266</v>
      </c>
      <c r="C757" s="22" t="s">
        <v>2267</v>
      </c>
    </row>
    <row r="758" spans="1:3" ht="15" customHeight="1" x14ac:dyDescent="0.2">
      <c r="A758" s="4" t="s">
        <v>2268</v>
      </c>
      <c r="B758" s="22" t="s">
        <v>2269</v>
      </c>
      <c r="C758" s="22" t="s">
        <v>2270</v>
      </c>
    </row>
    <row r="759" spans="1:3" ht="15" customHeight="1" x14ac:dyDescent="0.2">
      <c r="A759" s="22" t="s">
        <v>2271</v>
      </c>
      <c r="B759" s="22" t="s">
        <v>2272</v>
      </c>
      <c r="C759" s="22" t="s">
        <v>2273</v>
      </c>
    </row>
    <row r="760" spans="1:3" ht="15" customHeight="1" x14ac:dyDescent="0.2">
      <c r="A760" s="22" t="s">
        <v>2274</v>
      </c>
      <c r="B760" s="22" t="s">
        <v>2275</v>
      </c>
      <c r="C760" s="22" t="s">
        <v>2276</v>
      </c>
    </row>
    <row r="761" spans="1:3" ht="15" customHeight="1" x14ac:dyDescent="0.2">
      <c r="A761" s="22" t="s">
        <v>2277</v>
      </c>
      <c r="B761" s="22" t="s">
        <v>2278</v>
      </c>
      <c r="C761" s="22" t="s">
        <v>2279</v>
      </c>
    </row>
    <row r="762" spans="1:3" ht="15" customHeight="1" x14ac:dyDescent="0.2">
      <c r="A762" s="22" t="s">
        <v>2280</v>
      </c>
      <c r="B762" s="10" t="s">
        <v>2281</v>
      </c>
      <c r="C762" s="22" t="s">
        <v>2282</v>
      </c>
    </row>
    <row r="763" spans="1:3" ht="15" customHeight="1" x14ac:dyDescent="0.2">
      <c r="A763" s="22" t="s">
        <v>2283</v>
      </c>
      <c r="B763" s="22" t="s">
        <v>2284</v>
      </c>
      <c r="C763" s="22" t="s">
        <v>2285</v>
      </c>
    </row>
    <row r="764" spans="1:3" ht="15" customHeight="1" x14ac:dyDescent="0.2">
      <c r="A764" s="22" t="s">
        <v>2286</v>
      </c>
      <c r="B764" s="22" t="s">
        <v>2287</v>
      </c>
      <c r="C764" s="22" t="s">
        <v>2288</v>
      </c>
    </row>
    <row r="765" spans="1:3" ht="15" customHeight="1" x14ac:dyDescent="0.2">
      <c r="A765" s="4" t="s">
        <v>2289</v>
      </c>
      <c r="B765" s="13" t="s">
        <v>2290</v>
      </c>
      <c r="C765" s="22" t="s">
        <v>2291</v>
      </c>
    </row>
    <row r="766" spans="1:3" ht="15" customHeight="1" x14ac:dyDescent="0.2">
      <c r="A766" s="22" t="s">
        <v>2292</v>
      </c>
      <c r="B766" s="10" t="s">
        <v>2293</v>
      </c>
      <c r="C766" s="22" t="s">
        <v>2294</v>
      </c>
    </row>
    <row r="767" spans="1:3" ht="15" customHeight="1" x14ac:dyDescent="0.2">
      <c r="A767" s="22" t="s">
        <v>2295</v>
      </c>
      <c r="B767" s="10" t="s">
        <v>2296</v>
      </c>
      <c r="C767" s="22" t="s">
        <v>2297</v>
      </c>
    </row>
    <row r="768" spans="1:3" ht="15" customHeight="1" x14ac:dyDescent="0.2">
      <c r="A768" s="10" t="s">
        <v>2298</v>
      </c>
      <c r="B768" s="10" t="s">
        <v>2299</v>
      </c>
      <c r="C768" s="22" t="s">
        <v>2300</v>
      </c>
    </row>
    <row r="769" spans="1:3" ht="15" customHeight="1" x14ac:dyDescent="0.2">
      <c r="A769" s="22" t="s">
        <v>2301</v>
      </c>
      <c r="B769" s="10" t="s">
        <v>2302</v>
      </c>
      <c r="C769" s="22" t="s">
        <v>2303</v>
      </c>
    </row>
    <row r="770" spans="1:3" ht="15" customHeight="1" x14ac:dyDescent="0.2">
      <c r="A770" s="22" t="s">
        <v>2304</v>
      </c>
      <c r="B770" s="22" t="s">
        <v>2305</v>
      </c>
      <c r="C770" s="22" t="s">
        <v>2306</v>
      </c>
    </row>
    <row r="771" spans="1:3" ht="15" customHeight="1" x14ac:dyDescent="0.2">
      <c r="A771" s="22" t="s">
        <v>2307</v>
      </c>
      <c r="B771" s="22" t="s">
        <v>2308</v>
      </c>
      <c r="C771" s="22" t="s">
        <v>2309</v>
      </c>
    </row>
    <row r="772" spans="1:3" ht="15" customHeight="1" x14ac:dyDescent="0.2">
      <c r="A772" s="22" t="s">
        <v>2310</v>
      </c>
      <c r="B772" s="22" t="s">
        <v>2311</v>
      </c>
      <c r="C772" s="22" t="s">
        <v>2312</v>
      </c>
    </row>
    <row r="773" spans="1:3" ht="15" customHeight="1" x14ac:dyDescent="0.2">
      <c r="A773" s="22" t="s">
        <v>2313</v>
      </c>
      <c r="B773" s="22" t="s">
        <v>2314</v>
      </c>
      <c r="C773" s="22" t="s">
        <v>2315</v>
      </c>
    </row>
    <row r="774" spans="1:3" ht="15" customHeight="1" x14ac:dyDescent="0.2">
      <c r="A774" s="22" t="s">
        <v>2316</v>
      </c>
      <c r="B774" s="22" t="s">
        <v>2317</v>
      </c>
      <c r="C774" s="22" t="s">
        <v>2318</v>
      </c>
    </row>
    <row r="775" spans="1:3" ht="15" customHeight="1" x14ac:dyDescent="0.2">
      <c r="A775" s="22" t="s">
        <v>2319</v>
      </c>
      <c r="B775" s="22" t="s">
        <v>2320</v>
      </c>
      <c r="C775" s="22" t="s">
        <v>2321</v>
      </c>
    </row>
    <row r="776" spans="1:3" ht="15" customHeight="1" x14ac:dyDescent="0.2">
      <c r="A776" s="22" t="s">
        <v>2322</v>
      </c>
      <c r="B776" s="22" t="s">
        <v>2323</v>
      </c>
      <c r="C776" s="22" t="s">
        <v>2324</v>
      </c>
    </row>
    <row r="777" spans="1:3" ht="15" customHeight="1" x14ac:dyDescent="0.2">
      <c r="A777" s="4" t="s">
        <v>2325</v>
      </c>
      <c r="B777" s="13" t="s">
        <v>2326</v>
      </c>
      <c r="C777" s="22" t="s">
        <v>2327</v>
      </c>
    </row>
    <row r="778" spans="1:3" ht="15" customHeight="1" x14ac:dyDescent="0.2">
      <c r="A778" s="22" t="s">
        <v>2328</v>
      </c>
      <c r="B778" s="22" t="s">
        <v>2329</v>
      </c>
      <c r="C778" s="22" t="s">
        <v>2330</v>
      </c>
    </row>
    <row r="779" spans="1:3" ht="15" customHeight="1" x14ac:dyDescent="0.2">
      <c r="A779" s="22" t="s">
        <v>2331</v>
      </c>
      <c r="B779" s="22" t="s">
        <v>2332</v>
      </c>
      <c r="C779" s="22" t="s">
        <v>2333</v>
      </c>
    </row>
    <row r="780" spans="1:3" ht="15" customHeight="1" x14ac:dyDescent="0.2">
      <c r="A780" s="22" t="s">
        <v>2334</v>
      </c>
      <c r="B780" s="22" t="s">
        <v>2335</v>
      </c>
      <c r="C780" s="22" t="s">
        <v>2336</v>
      </c>
    </row>
    <row r="781" spans="1:3" ht="15" customHeight="1" x14ac:dyDescent="0.2">
      <c r="A781" s="22" t="s">
        <v>2337</v>
      </c>
      <c r="B781" s="10" t="s">
        <v>2338</v>
      </c>
      <c r="C781" s="22" t="s">
        <v>2339</v>
      </c>
    </row>
    <row r="782" spans="1:3" ht="15" customHeight="1" x14ac:dyDescent="0.2">
      <c r="A782" s="22" t="s">
        <v>2340</v>
      </c>
      <c r="B782" s="22" t="s">
        <v>2341</v>
      </c>
      <c r="C782" s="22" t="s">
        <v>2342</v>
      </c>
    </row>
    <row r="783" spans="1:3" ht="15" customHeight="1" x14ac:dyDescent="0.2">
      <c r="A783" s="22" t="s">
        <v>2343</v>
      </c>
      <c r="B783" s="22" t="s">
        <v>2344</v>
      </c>
      <c r="C783" s="22" t="s">
        <v>2345</v>
      </c>
    </row>
    <row r="784" spans="1:3" ht="15" customHeight="1" x14ac:dyDescent="0.2">
      <c r="A784" s="22" t="s">
        <v>2346</v>
      </c>
      <c r="B784" s="22" t="s">
        <v>2347</v>
      </c>
      <c r="C784" s="22" t="s">
        <v>2348</v>
      </c>
    </row>
    <row r="785" spans="1:3" ht="15" customHeight="1" x14ac:dyDescent="0.2">
      <c r="A785" s="22" t="s">
        <v>2349</v>
      </c>
      <c r="B785" s="22" t="s">
        <v>2350</v>
      </c>
      <c r="C785" s="22" t="s">
        <v>2351</v>
      </c>
    </row>
    <row r="786" spans="1:3" ht="15" customHeight="1" x14ac:dyDescent="0.2">
      <c r="A786" s="4" t="s">
        <v>2352</v>
      </c>
      <c r="B786" s="22" t="s">
        <v>2353</v>
      </c>
      <c r="C786" s="22" t="s">
        <v>2354</v>
      </c>
    </row>
    <row r="787" spans="1:3" ht="15" customHeight="1" x14ac:dyDescent="0.2">
      <c r="A787" s="22" t="s">
        <v>2355</v>
      </c>
      <c r="B787" s="10" t="s">
        <v>2356</v>
      </c>
      <c r="C787" s="22" t="s">
        <v>2357</v>
      </c>
    </row>
    <row r="788" spans="1:3" ht="15" customHeight="1" x14ac:dyDescent="0.2">
      <c r="A788" s="22" t="s">
        <v>2358</v>
      </c>
      <c r="B788" s="14" t="s">
        <v>2359</v>
      </c>
      <c r="C788" s="22" t="s">
        <v>2360</v>
      </c>
    </row>
    <row r="789" spans="1:3" ht="15" customHeight="1" x14ac:dyDescent="0.2">
      <c r="A789" s="22" t="s">
        <v>2361</v>
      </c>
      <c r="B789" s="14" t="s">
        <v>2362</v>
      </c>
      <c r="C789" s="22" t="s">
        <v>2363</v>
      </c>
    </row>
    <row r="790" spans="1:3" ht="15" customHeight="1" x14ac:dyDescent="0.2">
      <c r="A790" s="22" t="s">
        <v>2364</v>
      </c>
      <c r="B790" s="10" t="s">
        <v>2365</v>
      </c>
      <c r="C790" s="22" t="s">
        <v>2366</v>
      </c>
    </row>
    <row r="791" spans="1:3" ht="15" customHeight="1" x14ac:dyDescent="0.2">
      <c r="A791" s="22" t="s">
        <v>2367</v>
      </c>
      <c r="B791" s="10" t="s">
        <v>2368</v>
      </c>
      <c r="C791" s="22" t="s">
        <v>2369</v>
      </c>
    </row>
    <row r="792" spans="1:3" ht="15" customHeight="1" x14ac:dyDescent="0.2">
      <c r="A792" s="4" t="s">
        <v>2370</v>
      </c>
      <c r="B792" s="13" t="s">
        <v>2371</v>
      </c>
      <c r="C792" s="22" t="s">
        <v>2372</v>
      </c>
    </row>
    <row r="793" spans="1:3" ht="15" customHeight="1" x14ac:dyDescent="0.2">
      <c r="A793" s="22" t="s">
        <v>2373</v>
      </c>
      <c r="B793" s="22" t="s">
        <v>2374</v>
      </c>
      <c r="C793" s="22" t="s">
        <v>2375</v>
      </c>
    </row>
    <row r="794" spans="1:3" ht="15" customHeight="1" x14ac:dyDescent="0.2">
      <c r="A794" s="22" t="s">
        <v>2376</v>
      </c>
      <c r="B794" s="22" t="s">
        <v>2377</v>
      </c>
      <c r="C794" s="22" t="s">
        <v>2378</v>
      </c>
    </row>
    <row r="795" spans="1:3" ht="15" customHeight="1" x14ac:dyDescent="0.2">
      <c r="A795" s="4" t="s">
        <v>2379</v>
      </c>
      <c r="B795" s="13" t="s">
        <v>2380</v>
      </c>
      <c r="C795" s="22" t="s">
        <v>2381</v>
      </c>
    </row>
    <row r="796" spans="1:3" ht="15" customHeight="1" x14ac:dyDescent="0.2">
      <c r="A796" s="22" t="s">
        <v>2382</v>
      </c>
      <c r="B796" s="10" t="s">
        <v>2383</v>
      </c>
      <c r="C796" s="22" t="s">
        <v>2384</v>
      </c>
    </row>
    <row r="797" spans="1:3" ht="15" customHeight="1" x14ac:dyDescent="0.2">
      <c r="A797" s="4" t="s">
        <v>2385</v>
      </c>
      <c r="B797" s="22" t="s">
        <v>2386</v>
      </c>
      <c r="C797" s="22" t="s">
        <v>2387</v>
      </c>
    </row>
    <row r="798" spans="1:3" ht="15" customHeight="1" x14ac:dyDescent="0.2">
      <c r="A798" s="22" t="s">
        <v>2388</v>
      </c>
      <c r="B798" s="10" t="s">
        <v>2389</v>
      </c>
      <c r="C798" s="22" t="s">
        <v>2390</v>
      </c>
    </row>
    <row r="799" spans="1:3" ht="15" customHeight="1" x14ac:dyDescent="0.2">
      <c r="A799" s="22" t="s">
        <v>2391</v>
      </c>
      <c r="B799" s="10" t="s">
        <v>2392</v>
      </c>
      <c r="C799" s="22" t="s">
        <v>2393</v>
      </c>
    </row>
    <row r="800" spans="1:3" ht="15" customHeight="1" x14ac:dyDescent="0.2">
      <c r="A800" s="22" t="s">
        <v>2394</v>
      </c>
      <c r="B800" s="10" t="s">
        <v>2395</v>
      </c>
      <c r="C800" s="22" t="s">
        <v>2396</v>
      </c>
    </row>
    <row r="801" spans="1:3" ht="15" customHeight="1" x14ac:dyDescent="0.2">
      <c r="A801" s="22" t="s">
        <v>2397</v>
      </c>
      <c r="B801" s="10" t="s">
        <v>2398</v>
      </c>
      <c r="C801" s="22" t="s">
        <v>2399</v>
      </c>
    </row>
    <row r="802" spans="1:3" ht="15" customHeight="1" x14ac:dyDescent="0.2">
      <c r="A802" s="4" t="s">
        <v>2400</v>
      </c>
      <c r="B802" s="22" t="s">
        <v>2401</v>
      </c>
      <c r="C802" s="22" t="s">
        <v>2402</v>
      </c>
    </row>
    <row r="803" spans="1:3" ht="15" customHeight="1" x14ac:dyDescent="0.2">
      <c r="A803" s="22" t="s">
        <v>2403</v>
      </c>
      <c r="B803" s="22" t="s">
        <v>2404</v>
      </c>
      <c r="C803" s="22" t="s">
        <v>2405</v>
      </c>
    </row>
    <row r="804" spans="1:3" ht="15" customHeight="1" x14ac:dyDescent="0.2">
      <c r="A804" s="22" t="s">
        <v>2406</v>
      </c>
      <c r="B804" s="10" t="s">
        <v>2407</v>
      </c>
      <c r="C804" s="22" t="s">
        <v>2408</v>
      </c>
    </row>
    <row r="805" spans="1:3" ht="15" customHeight="1" x14ac:dyDescent="0.2">
      <c r="A805" s="22" t="s">
        <v>2409</v>
      </c>
      <c r="B805" s="10" t="s">
        <v>2410</v>
      </c>
      <c r="C805" s="22" t="s">
        <v>2411</v>
      </c>
    </row>
    <row r="806" spans="1:3" ht="15" customHeight="1" x14ac:dyDescent="0.2">
      <c r="A806" s="22" t="s">
        <v>2412</v>
      </c>
      <c r="B806" s="10" t="s">
        <v>2413</v>
      </c>
      <c r="C806" s="22" t="s">
        <v>2414</v>
      </c>
    </row>
    <row r="807" spans="1:3" ht="15" customHeight="1" x14ac:dyDescent="0.2">
      <c r="A807" s="22" t="s">
        <v>2415</v>
      </c>
      <c r="B807" s="22" t="s">
        <v>2416</v>
      </c>
      <c r="C807" s="22" t="s">
        <v>2417</v>
      </c>
    </row>
    <row r="808" spans="1:3" ht="15" customHeight="1" x14ac:dyDescent="0.2">
      <c r="A808" s="22" t="s">
        <v>2418</v>
      </c>
      <c r="B808" s="10" t="s">
        <v>2419</v>
      </c>
      <c r="C808" s="22" t="s">
        <v>2420</v>
      </c>
    </row>
    <row r="809" spans="1:3" ht="15" customHeight="1" x14ac:dyDescent="0.2">
      <c r="A809" s="22" t="s">
        <v>2421</v>
      </c>
      <c r="B809" s="22" t="s">
        <v>2422</v>
      </c>
      <c r="C809" s="22" t="s">
        <v>2423</v>
      </c>
    </row>
    <row r="810" spans="1:3" ht="15" customHeight="1" x14ac:dyDescent="0.2">
      <c r="A810" s="22" t="s">
        <v>2424</v>
      </c>
      <c r="B810" s="22" t="s">
        <v>2425</v>
      </c>
      <c r="C810" s="22" t="s">
        <v>2426</v>
      </c>
    </row>
    <row r="811" spans="1:3" ht="15" customHeight="1" x14ac:dyDescent="0.2">
      <c r="A811" s="22" t="s">
        <v>2427</v>
      </c>
      <c r="B811" s="10" t="s">
        <v>2428</v>
      </c>
      <c r="C811" s="22" t="s">
        <v>2429</v>
      </c>
    </row>
    <row r="812" spans="1:3" ht="15" customHeight="1" x14ac:dyDescent="0.2">
      <c r="A812" s="4" t="s">
        <v>2430</v>
      </c>
      <c r="B812" s="22" t="s">
        <v>2431</v>
      </c>
      <c r="C812" s="22" t="s">
        <v>2432</v>
      </c>
    </row>
    <row r="813" spans="1:3" ht="15" customHeight="1" x14ac:dyDescent="0.2">
      <c r="A813" s="22" t="s">
        <v>2433</v>
      </c>
      <c r="B813" s="10" t="s">
        <v>2434</v>
      </c>
      <c r="C813" s="22" t="s">
        <v>2435</v>
      </c>
    </row>
    <row r="814" spans="1:3" ht="15" customHeight="1" x14ac:dyDescent="0.2">
      <c r="A814" s="22" t="s">
        <v>2436</v>
      </c>
      <c r="B814" s="22" t="s">
        <v>2437</v>
      </c>
      <c r="C814" s="22" t="s">
        <v>2438</v>
      </c>
    </row>
    <row r="815" spans="1:3" ht="15" customHeight="1" x14ac:dyDescent="0.2">
      <c r="A815" s="22" t="s">
        <v>2439</v>
      </c>
      <c r="B815" s="10" t="s">
        <v>2440</v>
      </c>
      <c r="C815" s="22" t="s">
        <v>2441</v>
      </c>
    </row>
    <row r="816" spans="1:3" ht="15" customHeight="1" x14ac:dyDescent="0.2">
      <c r="A816" s="22" t="s">
        <v>2442</v>
      </c>
      <c r="B816" s="10" t="s">
        <v>2443</v>
      </c>
      <c r="C816" s="22" t="s">
        <v>2444</v>
      </c>
    </row>
    <row r="817" spans="1:3" ht="15" customHeight="1" x14ac:dyDescent="0.2">
      <c r="A817" s="22" t="s">
        <v>2445</v>
      </c>
      <c r="B817" s="10" t="s">
        <v>2446</v>
      </c>
      <c r="C817" s="22" t="s">
        <v>2447</v>
      </c>
    </row>
    <row r="818" spans="1:3" ht="15" customHeight="1" x14ac:dyDescent="0.2">
      <c r="A818" s="22" t="s">
        <v>2448</v>
      </c>
      <c r="B818" s="10" t="s">
        <v>2449</v>
      </c>
      <c r="C818" s="6" t="s">
        <v>2450</v>
      </c>
    </row>
    <row r="819" spans="1:3" ht="15" customHeight="1" x14ac:dyDescent="0.2">
      <c r="A819" s="4" t="s">
        <v>2451</v>
      </c>
      <c r="B819" s="22" t="s">
        <v>2452</v>
      </c>
      <c r="C819" s="22" t="s">
        <v>2453</v>
      </c>
    </row>
    <row r="820" spans="1:3" ht="15" customHeight="1" x14ac:dyDescent="0.2">
      <c r="A820" s="22" t="s">
        <v>2454</v>
      </c>
      <c r="B820" s="22" t="s">
        <v>2455</v>
      </c>
      <c r="C820" s="22" t="s">
        <v>2456</v>
      </c>
    </row>
    <row r="821" spans="1:3" ht="15" customHeight="1" x14ac:dyDescent="0.2">
      <c r="A821" s="22" t="s">
        <v>2457</v>
      </c>
      <c r="B821" s="10" t="s">
        <v>2458</v>
      </c>
      <c r="C821" s="22" t="s">
        <v>2459</v>
      </c>
    </row>
    <row r="822" spans="1:3" ht="15" customHeight="1" x14ac:dyDescent="0.2">
      <c r="A822" s="22" t="s">
        <v>2460</v>
      </c>
      <c r="B822" s="22" t="s">
        <v>2461</v>
      </c>
      <c r="C822" s="22" t="s">
        <v>2462</v>
      </c>
    </row>
    <row r="823" spans="1:3" ht="15" customHeight="1" x14ac:dyDescent="0.2">
      <c r="A823" s="22" t="s">
        <v>2463</v>
      </c>
      <c r="B823" s="10" t="s">
        <v>2464</v>
      </c>
      <c r="C823" s="22" t="s">
        <v>2465</v>
      </c>
    </row>
    <row r="824" spans="1:3" ht="15" customHeight="1" x14ac:dyDescent="0.2">
      <c r="A824" s="22" t="s">
        <v>2466</v>
      </c>
      <c r="B824" s="11" t="s">
        <v>2467</v>
      </c>
      <c r="C824" s="22" t="s">
        <v>2468</v>
      </c>
    </row>
    <row r="825" spans="1:3" ht="15" customHeight="1" x14ac:dyDescent="0.2">
      <c r="A825" s="22" t="s">
        <v>2469</v>
      </c>
      <c r="B825" s="10" t="s">
        <v>2470</v>
      </c>
      <c r="C825" s="22" t="s">
        <v>2471</v>
      </c>
    </row>
    <row r="826" spans="1:3" ht="15" customHeight="1" x14ac:dyDescent="0.2">
      <c r="A826" s="22" t="s">
        <v>2472</v>
      </c>
      <c r="B826" s="10" t="s">
        <v>2473</v>
      </c>
      <c r="C826" s="22" t="s">
        <v>2474</v>
      </c>
    </row>
    <row r="827" spans="1:3" ht="15" customHeight="1" x14ac:dyDescent="0.2">
      <c r="A827" s="22" t="s">
        <v>2475</v>
      </c>
      <c r="B827" s="10" t="s">
        <v>2476</v>
      </c>
      <c r="C827" s="22" t="s">
        <v>2477</v>
      </c>
    </row>
    <row r="828" spans="1:3" ht="15" customHeight="1" x14ac:dyDescent="0.2">
      <c r="A828" s="22" t="s">
        <v>2478</v>
      </c>
      <c r="B828" s="10" t="s">
        <v>2479</v>
      </c>
      <c r="C828" s="22" t="s">
        <v>2480</v>
      </c>
    </row>
    <row r="829" spans="1:3" ht="15" customHeight="1" x14ac:dyDescent="0.2">
      <c r="A829" s="22" t="s">
        <v>2481</v>
      </c>
      <c r="B829" s="10" t="s">
        <v>2482</v>
      </c>
      <c r="C829" s="22" t="s">
        <v>2483</v>
      </c>
    </row>
    <row r="830" spans="1:3" ht="15" customHeight="1" x14ac:dyDescent="0.2">
      <c r="A830" s="22" t="s">
        <v>2484</v>
      </c>
      <c r="B830" s="22" t="s">
        <v>2485</v>
      </c>
      <c r="C830" s="22" t="s">
        <v>2486</v>
      </c>
    </row>
    <row r="831" spans="1:3" ht="15" customHeight="1" x14ac:dyDescent="0.2">
      <c r="A831" s="10" t="s">
        <v>2487</v>
      </c>
      <c r="B831" s="10" t="s">
        <v>2488</v>
      </c>
      <c r="C831" s="22" t="s">
        <v>2489</v>
      </c>
    </row>
    <row r="832" spans="1:3" ht="15" customHeight="1" x14ac:dyDescent="0.2">
      <c r="A832" s="22" t="s">
        <v>2490</v>
      </c>
      <c r="B832" s="22" t="s">
        <v>2491</v>
      </c>
      <c r="C832" s="22" t="s">
        <v>2492</v>
      </c>
    </row>
    <row r="833" spans="1:3" ht="15" customHeight="1" x14ac:dyDescent="0.2">
      <c r="A833" s="4" t="s">
        <v>2493</v>
      </c>
      <c r="B833" s="4" t="s">
        <v>2494</v>
      </c>
      <c r="C833" s="22" t="s">
        <v>2495</v>
      </c>
    </row>
    <row r="834" spans="1:3" ht="15" customHeight="1" x14ac:dyDescent="0.2">
      <c r="A834" s="22" t="s">
        <v>2496</v>
      </c>
      <c r="B834" s="22" t="s">
        <v>2497</v>
      </c>
      <c r="C834" s="22" t="s">
        <v>2498</v>
      </c>
    </row>
    <row r="835" spans="1:3" ht="15" customHeight="1" x14ac:dyDescent="0.2">
      <c r="A835" s="22" t="s">
        <v>2499</v>
      </c>
      <c r="B835" s="10" t="s">
        <v>2500</v>
      </c>
      <c r="C835" s="22" t="s">
        <v>2501</v>
      </c>
    </row>
    <row r="836" spans="1:3" ht="15" customHeight="1" x14ac:dyDescent="0.2">
      <c r="A836" s="22" t="s">
        <v>2502</v>
      </c>
      <c r="B836" s="10" t="s">
        <v>2503</v>
      </c>
      <c r="C836" s="22" t="s">
        <v>2504</v>
      </c>
    </row>
    <row r="837" spans="1:3" ht="15" customHeight="1" x14ac:dyDescent="0.2">
      <c r="A837" s="15" t="s">
        <v>2505</v>
      </c>
      <c r="B837" s="22" t="s">
        <v>2506</v>
      </c>
      <c r="C837" s="11" t="s">
        <v>2507</v>
      </c>
    </row>
    <row r="838" spans="1:3" ht="15" customHeight="1" x14ac:dyDescent="0.2">
      <c r="A838" s="4" t="s">
        <v>2508</v>
      </c>
      <c r="B838" s="22" t="s">
        <v>2509</v>
      </c>
      <c r="C838" s="22" t="s">
        <v>2510</v>
      </c>
    </row>
    <row r="839" spans="1:3" ht="15" customHeight="1" x14ac:dyDescent="0.2">
      <c r="A839" s="22" t="s">
        <v>2511</v>
      </c>
      <c r="B839" s="10" t="s">
        <v>2512</v>
      </c>
      <c r="C839" s="22" t="s">
        <v>2513</v>
      </c>
    </row>
    <row r="840" spans="1:3" ht="15" customHeight="1" x14ac:dyDescent="0.2">
      <c r="A840" s="22" t="s">
        <v>2514</v>
      </c>
      <c r="B840" s="10" t="s">
        <v>2515</v>
      </c>
      <c r="C840" s="22" t="s">
        <v>2516</v>
      </c>
    </row>
    <row r="841" spans="1:3" ht="15" customHeight="1" x14ac:dyDescent="0.2">
      <c r="A841" s="22" t="s">
        <v>2517</v>
      </c>
      <c r="B841" s="22" t="s">
        <v>2518</v>
      </c>
      <c r="C841" s="22" t="s">
        <v>2519</v>
      </c>
    </row>
    <row r="842" spans="1:3" ht="15" customHeight="1" x14ac:dyDescent="0.2">
      <c r="A842" s="22" t="s">
        <v>2520</v>
      </c>
      <c r="B842" s="10" t="s">
        <v>2521</v>
      </c>
      <c r="C842" s="22" t="s">
        <v>2522</v>
      </c>
    </row>
    <row r="843" spans="1:3" ht="15" customHeight="1" x14ac:dyDescent="0.2">
      <c r="A843" s="22" t="s">
        <v>2523</v>
      </c>
      <c r="B843" s="10" t="s">
        <v>2524</v>
      </c>
      <c r="C843" s="22" t="s">
        <v>2525</v>
      </c>
    </row>
    <row r="844" spans="1:3" ht="15" customHeight="1" x14ac:dyDescent="0.2">
      <c r="A844" s="22" t="s">
        <v>2526</v>
      </c>
      <c r="B844" s="10" t="s">
        <v>2527</v>
      </c>
      <c r="C844" s="22" t="s">
        <v>2528</v>
      </c>
    </row>
    <row r="845" spans="1:3" ht="15" customHeight="1" x14ac:dyDescent="0.2">
      <c r="A845" s="22" t="s">
        <v>2529</v>
      </c>
      <c r="B845" s="10" t="s">
        <v>2530</v>
      </c>
      <c r="C845" s="22" t="s">
        <v>2531</v>
      </c>
    </row>
    <row r="846" spans="1:3" ht="15" customHeight="1" x14ac:dyDescent="0.2">
      <c r="A846" s="22" t="s">
        <v>2532</v>
      </c>
      <c r="B846" s="22" t="s">
        <v>2533</v>
      </c>
      <c r="C846" s="22" t="s">
        <v>2534</v>
      </c>
    </row>
    <row r="847" spans="1:3" ht="15" customHeight="1" x14ac:dyDescent="0.2">
      <c r="A847" s="4" t="s">
        <v>2535</v>
      </c>
      <c r="B847" s="10" t="s">
        <v>2536</v>
      </c>
      <c r="C847" s="22" t="s">
        <v>2537</v>
      </c>
    </row>
    <row r="848" spans="1:3" ht="15" customHeight="1" x14ac:dyDescent="0.2">
      <c r="A848" s="4" t="s">
        <v>2538</v>
      </c>
      <c r="B848" s="22" t="s">
        <v>2539</v>
      </c>
      <c r="C848" s="22" t="s">
        <v>2540</v>
      </c>
    </row>
    <row r="849" spans="1:3" ht="15" customHeight="1" x14ac:dyDescent="0.2">
      <c r="A849" s="22" t="s">
        <v>2541</v>
      </c>
      <c r="B849" s="10" t="s">
        <v>2542</v>
      </c>
      <c r="C849" s="22" t="s">
        <v>2543</v>
      </c>
    </row>
    <row r="850" spans="1:3" ht="15" customHeight="1" x14ac:dyDescent="0.2">
      <c r="A850" s="22" t="s">
        <v>2544</v>
      </c>
      <c r="B850" s="10" t="s">
        <v>2545</v>
      </c>
      <c r="C850" s="22" t="s">
        <v>2546</v>
      </c>
    </row>
    <row r="851" spans="1:3" ht="15" customHeight="1" x14ac:dyDescent="0.2">
      <c r="A851" s="22" t="s">
        <v>2547</v>
      </c>
      <c r="B851" s="10" t="s">
        <v>2548</v>
      </c>
      <c r="C851" s="22" t="s">
        <v>2549</v>
      </c>
    </row>
    <row r="852" spans="1:3" ht="15" customHeight="1" x14ac:dyDescent="0.2">
      <c r="A852" s="22" t="s">
        <v>2550</v>
      </c>
      <c r="B852" s="5" t="s">
        <v>2551</v>
      </c>
      <c r="C852" s="22" t="s">
        <v>2552</v>
      </c>
    </row>
    <row r="853" spans="1:3" ht="15" customHeight="1" x14ac:dyDescent="0.2">
      <c r="A853" s="22" t="s">
        <v>2553</v>
      </c>
      <c r="B853" s="14" t="s">
        <v>2554</v>
      </c>
      <c r="C853" s="22" t="s">
        <v>2555</v>
      </c>
    </row>
    <row r="854" spans="1:3" ht="15" customHeight="1" x14ac:dyDescent="0.2">
      <c r="A854" s="22" t="s">
        <v>2556</v>
      </c>
      <c r="B854" s="10" t="s">
        <v>2557</v>
      </c>
      <c r="C854" s="22" t="s">
        <v>2558</v>
      </c>
    </row>
    <row r="855" spans="1:3" ht="15" customHeight="1" x14ac:dyDescent="0.2">
      <c r="A855" s="4" t="s">
        <v>2559</v>
      </c>
      <c r="B855" s="22" t="s">
        <v>2560</v>
      </c>
      <c r="C855" s="22" t="s">
        <v>2561</v>
      </c>
    </row>
    <row r="856" spans="1:3" ht="15" customHeight="1" x14ac:dyDescent="0.2">
      <c r="A856" s="22" t="s">
        <v>2562</v>
      </c>
      <c r="B856" s="10" t="s">
        <v>2563</v>
      </c>
      <c r="C856" s="22" t="s">
        <v>2564</v>
      </c>
    </row>
    <row r="857" spans="1:3" ht="15" customHeight="1" x14ac:dyDescent="0.2">
      <c r="A857" s="22" t="s">
        <v>2565</v>
      </c>
      <c r="B857" s="10" t="s">
        <v>2566</v>
      </c>
      <c r="C857" s="22" t="s">
        <v>2567</v>
      </c>
    </row>
    <row r="858" spans="1:3" ht="15" customHeight="1" x14ac:dyDescent="0.2">
      <c r="A858" s="22" t="s">
        <v>2568</v>
      </c>
      <c r="B858" s="10" t="s">
        <v>2569</v>
      </c>
      <c r="C858" s="22" t="s">
        <v>2570</v>
      </c>
    </row>
    <row r="859" spans="1:3" ht="15" customHeight="1" x14ac:dyDescent="0.2">
      <c r="A859" s="22" t="s">
        <v>2571</v>
      </c>
      <c r="B859" s="10" t="s">
        <v>2572</v>
      </c>
      <c r="C859" s="22" t="s">
        <v>2573</v>
      </c>
    </row>
    <row r="860" spans="1:3" ht="15" customHeight="1" x14ac:dyDescent="0.2">
      <c r="A860" s="22" t="s">
        <v>2574</v>
      </c>
      <c r="B860" s="10" t="s">
        <v>2575</v>
      </c>
      <c r="C860" s="22" t="s">
        <v>2576</v>
      </c>
    </row>
    <row r="861" spans="1:3" ht="15" customHeight="1" x14ac:dyDescent="0.2">
      <c r="A861" s="22" t="s">
        <v>2577</v>
      </c>
      <c r="B861" s="10" t="s">
        <v>2578</v>
      </c>
      <c r="C861" s="22" t="s">
        <v>2579</v>
      </c>
    </row>
    <row r="862" spans="1:3" ht="15" customHeight="1" x14ac:dyDescent="0.2">
      <c r="A862" s="22" t="s">
        <v>2580</v>
      </c>
      <c r="B862" s="10" t="s">
        <v>2581</v>
      </c>
      <c r="C862" s="22" t="s">
        <v>2582</v>
      </c>
    </row>
    <row r="863" spans="1:3" ht="15" customHeight="1" x14ac:dyDescent="0.2">
      <c r="A863" s="22" t="s">
        <v>2583</v>
      </c>
      <c r="B863" s="10" t="s">
        <v>2584</v>
      </c>
      <c r="C863" s="22" t="s">
        <v>2585</v>
      </c>
    </row>
    <row r="864" spans="1:3" ht="15" customHeight="1" x14ac:dyDescent="0.2">
      <c r="A864" s="22" t="s">
        <v>2586</v>
      </c>
      <c r="B864" s="22" t="s">
        <v>2587</v>
      </c>
      <c r="C864" s="22" t="s">
        <v>2588</v>
      </c>
    </row>
    <row r="865" spans="1:3" ht="15" customHeight="1" x14ac:dyDescent="0.2">
      <c r="A865" s="22" t="s">
        <v>2589</v>
      </c>
      <c r="B865" s="10" t="s">
        <v>2590</v>
      </c>
      <c r="C865" s="22" t="s">
        <v>2591</v>
      </c>
    </row>
    <row r="866" spans="1:3" ht="15" customHeight="1" x14ac:dyDescent="0.2">
      <c r="A866" s="22" t="s">
        <v>2592</v>
      </c>
      <c r="B866" s="22" t="s">
        <v>2593</v>
      </c>
      <c r="C866" s="22" t="s">
        <v>2594</v>
      </c>
    </row>
    <row r="867" spans="1:3" ht="15" customHeight="1" x14ac:dyDescent="0.2">
      <c r="A867" s="22" t="s">
        <v>2595</v>
      </c>
      <c r="B867" s="10" t="s">
        <v>2596</v>
      </c>
      <c r="C867" s="22" t="s">
        <v>2597</v>
      </c>
    </row>
    <row r="868" spans="1:3" ht="15" customHeight="1" x14ac:dyDescent="0.2">
      <c r="A868" s="22" t="s">
        <v>2598</v>
      </c>
      <c r="B868" s="22" t="s">
        <v>2599</v>
      </c>
      <c r="C868" s="22" t="s">
        <v>2600</v>
      </c>
    </row>
    <row r="869" spans="1:3" ht="15" customHeight="1" x14ac:dyDescent="0.2">
      <c r="A869" s="22" t="s">
        <v>2601</v>
      </c>
      <c r="B869" s="10" t="s">
        <v>2602</v>
      </c>
      <c r="C869" s="22" t="s">
        <v>2603</v>
      </c>
    </row>
    <row r="870" spans="1:3" ht="15" customHeight="1" x14ac:dyDescent="0.2">
      <c r="A870" s="22" t="s">
        <v>2604</v>
      </c>
      <c r="B870" s="10" t="s">
        <v>2605</v>
      </c>
      <c r="C870" s="22" t="s">
        <v>2606</v>
      </c>
    </row>
    <row r="871" spans="1:3" ht="15" customHeight="1" x14ac:dyDescent="0.2">
      <c r="A871" s="22" t="s">
        <v>2607</v>
      </c>
      <c r="B871" s="10" t="s">
        <v>2608</v>
      </c>
      <c r="C871" s="22" t="s">
        <v>2609</v>
      </c>
    </row>
    <row r="872" spans="1:3" ht="15" customHeight="1" x14ac:dyDescent="0.2">
      <c r="A872" s="22" t="s">
        <v>2610</v>
      </c>
      <c r="B872" s="22" t="s">
        <v>2611</v>
      </c>
      <c r="C872" s="22" t="s">
        <v>2612</v>
      </c>
    </row>
    <row r="873" spans="1:3" ht="15" customHeight="1" x14ac:dyDescent="0.2">
      <c r="A873" s="22" t="s">
        <v>2613</v>
      </c>
      <c r="B873" s="10" t="s">
        <v>2614</v>
      </c>
      <c r="C873" s="22" t="s">
        <v>2615</v>
      </c>
    </row>
    <row r="874" spans="1:3" ht="15" customHeight="1" x14ac:dyDescent="0.2">
      <c r="A874" s="22" t="s">
        <v>2616</v>
      </c>
      <c r="B874" s="10" t="s">
        <v>2617</v>
      </c>
      <c r="C874" s="22" t="s">
        <v>2618</v>
      </c>
    </row>
    <row r="875" spans="1:3" ht="15" customHeight="1" x14ac:dyDescent="0.2">
      <c r="A875" s="22" t="s">
        <v>2619</v>
      </c>
      <c r="B875" s="10" t="s">
        <v>2620</v>
      </c>
      <c r="C875" s="10" t="s">
        <v>2621</v>
      </c>
    </row>
    <row r="876" spans="1:3" ht="15" customHeight="1" x14ac:dyDescent="0.2">
      <c r="A876" s="22" t="s">
        <v>2622</v>
      </c>
      <c r="B876" s="10" t="s">
        <v>2623</v>
      </c>
      <c r="C876" s="22" t="s">
        <v>2624</v>
      </c>
    </row>
    <row r="877" spans="1:3" ht="15" customHeight="1" x14ac:dyDescent="0.2">
      <c r="A877" s="22" t="s">
        <v>2625</v>
      </c>
      <c r="B877" s="10" t="s">
        <v>2626</v>
      </c>
      <c r="C877" s="22" t="s">
        <v>2627</v>
      </c>
    </row>
    <row r="878" spans="1:3" ht="15" customHeight="1" x14ac:dyDescent="0.2">
      <c r="A878" s="22" t="s">
        <v>2628</v>
      </c>
      <c r="B878" s="22" t="s">
        <v>2629</v>
      </c>
      <c r="C878" s="22" t="s">
        <v>2630</v>
      </c>
    </row>
    <row r="879" spans="1:3" ht="15" customHeight="1" x14ac:dyDescent="0.2">
      <c r="A879" s="22" t="s">
        <v>2631</v>
      </c>
      <c r="B879" s="10" t="s">
        <v>2632</v>
      </c>
      <c r="C879" s="22" t="s">
        <v>2633</v>
      </c>
    </row>
    <row r="880" spans="1:3" ht="15" customHeight="1" x14ac:dyDescent="0.2">
      <c r="A880" s="22" t="s">
        <v>2634</v>
      </c>
      <c r="B880" s="10" t="s">
        <v>2635</v>
      </c>
      <c r="C880" s="22" t="s">
        <v>2636</v>
      </c>
    </row>
    <row r="881" spans="1:3" ht="15" customHeight="1" x14ac:dyDescent="0.2">
      <c r="A881" s="22" t="s">
        <v>2637</v>
      </c>
      <c r="B881" s="10" t="s">
        <v>2638</v>
      </c>
      <c r="C881" s="22" t="s">
        <v>2639</v>
      </c>
    </row>
    <row r="882" spans="1:3" ht="15" customHeight="1" x14ac:dyDescent="0.2">
      <c r="A882" s="22" t="s">
        <v>2640</v>
      </c>
      <c r="B882" s="22" t="s">
        <v>2641</v>
      </c>
      <c r="C882" s="22" t="s">
        <v>2642</v>
      </c>
    </row>
    <row r="883" spans="1:3" ht="15" customHeight="1" x14ac:dyDescent="0.2">
      <c r="A883" s="22" t="s">
        <v>2643</v>
      </c>
      <c r="B883" s="10" t="s">
        <v>2644</v>
      </c>
      <c r="C883" s="22" t="s">
        <v>2645</v>
      </c>
    </row>
    <row r="884" spans="1:3" ht="15" customHeight="1" x14ac:dyDescent="0.2">
      <c r="A884" s="22" t="s">
        <v>2646</v>
      </c>
      <c r="B884" s="10" t="s">
        <v>2647</v>
      </c>
      <c r="C884" s="22" t="s">
        <v>2648</v>
      </c>
    </row>
    <row r="885" spans="1:3" ht="15" customHeight="1" x14ac:dyDescent="0.2">
      <c r="A885" s="22" t="s">
        <v>2649</v>
      </c>
      <c r="B885" s="10" t="s">
        <v>2650</v>
      </c>
      <c r="C885" s="22" t="s">
        <v>2651</v>
      </c>
    </row>
    <row r="886" spans="1:3" ht="15" customHeight="1" x14ac:dyDescent="0.2">
      <c r="A886" s="22" t="s">
        <v>2652</v>
      </c>
      <c r="B886" s="10" t="s">
        <v>2653</v>
      </c>
      <c r="C886" s="22" t="s">
        <v>2654</v>
      </c>
    </row>
    <row r="887" spans="1:3" ht="15" customHeight="1" x14ac:dyDescent="0.2">
      <c r="A887" s="22" t="s">
        <v>2655</v>
      </c>
      <c r="B887" s="10" t="s">
        <v>2656</v>
      </c>
      <c r="C887" s="22" t="s">
        <v>2657</v>
      </c>
    </row>
    <row r="888" spans="1:3" ht="15" customHeight="1" x14ac:dyDescent="0.2">
      <c r="A888" s="22" t="s">
        <v>2658</v>
      </c>
      <c r="B888" s="10" t="s">
        <v>2659</v>
      </c>
      <c r="C888" s="22" t="s">
        <v>2660</v>
      </c>
    </row>
    <row r="889" spans="1:3" ht="15" customHeight="1" x14ac:dyDescent="0.2">
      <c r="A889" s="22" t="s">
        <v>2661</v>
      </c>
      <c r="B889" s="22" t="s">
        <v>2662</v>
      </c>
      <c r="C889" s="22" t="s">
        <v>2663</v>
      </c>
    </row>
    <row r="890" spans="1:3" ht="15" customHeight="1" x14ac:dyDescent="0.2">
      <c r="A890" s="22" t="s">
        <v>2664</v>
      </c>
      <c r="B890" s="10" t="s">
        <v>2665</v>
      </c>
      <c r="C890" s="22" t="s">
        <v>2666</v>
      </c>
    </row>
    <row r="891" spans="1:3" ht="15" customHeight="1" x14ac:dyDescent="0.2">
      <c r="A891" s="22" t="s">
        <v>2667</v>
      </c>
      <c r="B891" s="14" t="s">
        <v>2668</v>
      </c>
      <c r="C891" s="22" t="s">
        <v>2669</v>
      </c>
    </row>
    <row r="892" spans="1:3" ht="15" customHeight="1" x14ac:dyDescent="0.2">
      <c r="A892" s="22" t="s">
        <v>2670</v>
      </c>
      <c r="B892" s="10" t="s">
        <v>2671</v>
      </c>
      <c r="C892" s="22" t="s">
        <v>2672</v>
      </c>
    </row>
    <row r="893" spans="1:3" ht="15" customHeight="1" x14ac:dyDescent="0.2">
      <c r="A893" s="22" t="s">
        <v>2673</v>
      </c>
      <c r="B893" s="10" t="s">
        <v>2674</v>
      </c>
      <c r="C893" s="22" t="s">
        <v>2675</v>
      </c>
    </row>
    <row r="894" spans="1:3" ht="15" customHeight="1" x14ac:dyDescent="0.2">
      <c r="A894" s="22" t="s">
        <v>2676</v>
      </c>
      <c r="B894" s="10" t="s">
        <v>2677</v>
      </c>
      <c r="C894" s="22" t="s">
        <v>2678</v>
      </c>
    </row>
    <row r="895" spans="1:3" ht="15" customHeight="1" x14ac:dyDescent="0.2">
      <c r="A895" s="22" t="s">
        <v>2679</v>
      </c>
      <c r="B895" s="10" t="s">
        <v>2680</v>
      </c>
      <c r="C895" s="22" t="s">
        <v>2681</v>
      </c>
    </row>
    <row r="896" spans="1:3" ht="15" customHeight="1" x14ac:dyDescent="0.2">
      <c r="A896" s="22" t="s">
        <v>2682</v>
      </c>
      <c r="B896" s="10" t="s">
        <v>2683</v>
      </c>
      <c r="C896" s="22" t="s">
        <v>2684</v>
      </c>
    </row>
    <row r="897" spans="1:3" ht="15" customHeight="1" x14ac:dyDescent="0.2">
      <c r="A897" s="22" t="s">
        <v>2685</v>
      </c>
      <c r="B897" s="10" t="s">
        <v>2686</v>
      </c>
      <c r="C897" s="22" t="s">
        <v>2687</v>
      </c>
    </row>
    <row r="898" spans="1:3" ht="15" customHeight="1" x14ac:dyDescent="0.2">
      <c r="A898" s="22" t="s">
        <v>2688</v>
      </c>
      <c r="B898" s="10" t="s">
        <v>2689</v>
      </c>
      <c r="C898" s="22" t="s">
        <v>2690</v>
      </c>
    </row>
    <row r="899" spans="1:3" ht="15" customHeight="1" x14ac:dyDescent="0.2">
      <c r="A899" s="22" t="s">
        <v>2691</v>
      </c>
      <c r="B899" s="10" t="s">
        <v>2692</v>
      </c>
      <c r="C899" s="22" t="s">
        <v>2693</v>
      </c>
    </row>
    <row r="900" spans="1:3" ht="15" customHeight="1" x14ac:dyDescent="0.2">
      <c r="A900" s="22" t="s">
        <v>2694</v>
      </c>
      <c r="B900" s="10" t="s">
        <v>2695</v>
      </c>
      <c r="C900" s="22" t="s">
        <v>2696</v>
      </c>
    </row>
    <row r="901" spans="1:3" ht="15" customHeight="1" x14ac:dyDescent="0.2">
      <c r="A901" s="22" t="s">
        <v>2697</v>
      </c>
      <c r="B901" s="10" t="s">
        <v>2698</v>
      </c>
      <c r="C901" s="22" t="s">
        <v>2699</v>
      </c>
    </row>
    <row r="902" spans="1:3" ht="15" customHeight="1" x14ac:dyDescent="0.2">
      <c r="A902" s="22" t="s">
        <v>2700</v>
      </c>
      <c r="B902" s="10" t="s">
        <v>2701</v>
      </c>
      <c r="C902" s="11" t="s">
        <v>2702</v>
      </c>
    </row>
    <row r="903" spans="1:3" ht="15" customHeight="1" x14ac:dyDescent="0.2">
      <c r="A903" s="22" t="s">
        <v>2703</v>
      </c>
      <c r="B903" s="10" t="s">
        <v>2704</v>
      </c>
      <c r="C903" s="11" t="s">
        <v>2705</v>
      </c>
    </row>
    <row r="904" spans="1:3" ht="15" customHeight="1" x14ac:dyDescent="0.2">
      <c r="A904" s="22" t="s">
        <v>2706</v>
      </c>
      <c r="B904" s="10" t="s">
        <v>2707</v>
      </c>
      <c r="C904" s="11" t="s">
        <v>2708</v>
      </c>
    </row>
    <row r="905" spans="1:3" ht="15" customHeight="1" x14ac:dyDescent="0.2">
      <c r="A905" s="22" t="s">
        <v>2709</v>
      </c>
      <c r="B905" s="10" t="s">
        <v>2710</v>
      </c>
      <c r="C905" s="11" t="s">
        <v>2711</v>
      </c>
    </row>
    <row r="906" spans="1:3" ht="15" customHeight="1" x14ac:dyDescent="0.2">
      <c r="A906" s="22" t="s">
        <v>2712</v>
      </c>
      <c r="B906" s="10" t="s">
        <v>2713</v>
      </c>
      <c r="C906" s="22" t="s">
        <v>2714</v>
      </c>
    </row>
    <row r="907" spans="1:3" ht="15" customHeight="1" x14ac:dyDescent="0.2">
      <c r="A907" s="22" t="s">
        <v>2715</v>
      </c>
      <c r="B907" s="10" t="s">
        <v>2716</v>
      </c>
      <c r="C907" s="22" t="s">
        <v>2717</v>
      </c>
    </row>
    <row r="908" spans="1:3" ht="15" customHeight="1" x14ac:dyDescent="0.2">
      <c r="A908" s="22" t="s">
        <v>2718</v>
      </c>
      <c r="B908" s="16" t="s">
        <v>2719</v>
      </c>
      <c r="C908" s="22" t="s">
        <v>2720</v>
      </c>
    </row>
    <row r="909" spans="1:3" ht="15" customHeight="1" x14ac:dyDescent="0.2">
      <c r="A909" s="22" t="s">
        <v>2721</v>
      </c>
      <c r="B909" s="10" t="s">
        <v>2722</v>
      </c>
      <c r="C909" s="22" t="s">
        <v>2723</v>
      </c>
    </row>
    <row r="910" spans="1:3" ht="15" customHeight="1" x14ac:dyDescent="0.2">
      <c r="A910" s="22" t="s">
        <v>2724</v>
      </c>
      <c r="B910" s="10" t="s">
        <v>2725</v>
      </c>
      <c r="C910" s="22" t="s">
        <v>2726</v>
      </c>
    </row>
    <row r="911" spans="1:3" ht="15" customHeight="1" x14ac:dyDescent="0.2">
      <c r="A911" s="22" t="s">
        <v>2727</v>
      </c>
      <c r="B911" s="10" t="s">
        <v>2728</v>
      </c>
      <c r="C911" s="22" t="s">
        <v>2729</v>
      </c>
    </row>
    <row r="912" spans="1:3" ht="15" customHeight="1" x14ac:dyDescent="0.2">
      <c r="A912" s="22" t="s">
        <v>2730</v>
      </c>
      <c r="B912" s="10" t="s">
        <v>2731</v>
      </c>
      <c r="C912" s="22" t="s">
        <v>2732</v>
      </c>
    </row>
    <row r="913" spans="1:3" ht="15" customHeight="1" x14ac:dyDescent="0.2">
      <c r="A913" s="22" t="s">
        <v>2733</v>
      </c>
      <c r="B913" s="10" t="s">
        <v>2734</v>
      </c>
      <c r="C913" s="22" t="s">
        <v>2735</v>
      </c>
    </row>
    <row r="914" spans="1:3" ht="15" customHeight="1" x14ac:dyDescent="0.2">
      <c r="A914" s="22" t="s">
        <v>2736</v>
      </c>
      <c r="B914" s="10" t="s">
        <v>2737</v>
      </c>
      <c r="C914" s="22" t="s">
        <v>2738</v>
      </c>
    </row>
    <row r="915" spans="1:3" ht="15" customHeight="1" x14ac:dyDescent="0.2">
      <c r="A915" s="22" t="s">
        <v>2739</v>
      </c>
      <c r="B915" s="10" t="s">
        <v>2740</v>
      </c>
      <c r="C915" s="22" t="s">
        <v>2741</v>
      </c>
    </row>
    <row r="916" spans="1:3" ht="15" customHeight="1" x14ac:dyDescent="0.2">
      <c r="A916" s="22" t="s">
        <v>2742</v>
      </c>
      <c r="B916" s="10" t="s">
        <v>2743</v>
      </c>
      <c r="C916" s="22" t="s">
        <v>2744</v>
      </c>
    </row>
    <row r="917" spans="1:3" ht="15" customHeight="1" x14ac:dyDescent="0.2">
      <c r="A917" s="22" t="s">
        <v>2745</v>
      </c>
      <c r="B917" s="10" t="s">
        <v>2746</v>
      </c>
      <c r="C917" s="22" t="s">
        <v>2747</v>
      </c>
    </row>
    <row r="918" spans="1:3" ht="15" customHeight="1" x14ac:dyDescent="0.2">
      <c r="A918" s="22" t="s">
        <v>2748</v>
      </c>
      <c r="B918" s="10" t="s">
        <v>2749</v>
      </c>
      <c r="C918" s="11" t="s">
        <v>2750</v>
      </c>
    </row>
    <row r="919" spans="1:3" ht="15" customHeight="1" x14ac:dyDescent="0.2">
      <c r="A919" s="22" t="s">
        <v>2751</v>
      </c>
      <c r="B919" s="10" t="s">
        <v>2752</v>
      </c>
      <c r="C919" s="22" t="s">
        <v>2753</v>
      </c>
    </row>
    <row r="920" spans="1:3" ht="15" customHeight="1" x14ac:dyDescent="0.2">
      <c r="A920" s="22" t="s">
        <v>2754</v>
      </c>
      <c r="B920" s="10" t="s">
        <v>2755</v>
      </c>
      <c r="C920" s="22" t="s">
        <v>2756</v>
      </c>
    </row>
    <row r="921" spans="1:3" ht="15" customHeight="1" x14ac:dyDescent="0.2">
      <c r="A921" s="22" t="s">
        <v>2757</v>
      </c>
      <c r="B921" s="22" t="s">
        <v>2758</v>
      </c>
      <c r="C921" s="22" t="s">
        <v>2759</v>
      </c>
    </row>
    <row r="922" spans="1:3" ht="15" customHeight="1" x14ac:dyDescent="0.2">
      <c r="A922" s="22" t="s">
        <v>2760</v>
      </c>
      <c r="B922" s="22" t="s">
        <v>2761</v>
      </c>
      <c r="C922" s="22" t="s">
        <v>2762</v>
      </c>
    </row>
    <row r="923" spans="1:3" ht="15" customHeight="1" x14ac:dyDescent="0.2">
      <c r="A923" s="22" t="s">
        <v>2763</v>
      </c>
      <c r="B923" s="22" t="s">
        <v>2764</v>
      </c>
      <c r="C923" s="22" t="s">
        <v>2765</v>
      </c>
    </row>
    <row r="924" spans="1:3" ht="15" customHeight="1" x14ac:dyDescent="0.2">
      <c r="A924" s="22" t="s">
        <v>2766</v>
      </c>
      <c r="B924" s="10" t="s">
        <v>2767</v>
      </c>
      <c r="C924" s="22" t="s">
        <v>2768</v>
      </c>
    </row>
    <row r="925" spans="1:3" ht="15" customHeight="1" x14ac:dyDescent="0.2">
      <c r="A925" s="22" t="s">
        <v>2769</v>
      </c>
      <c r="B925" s="10" t="s">
        <v>2770</v>
      </c>
      <c r="C925" s="22" t="s">
        <v>2771</v>
      </c>
    </row>
    <row r="926" spans="1:3" ht="15" customHeight="1" x14ac:dyDescent="0.2">
      <c r="A926" s="22" t="s">
        <v>2772</v>
      </c>
      <c r="B926" s="10" t="s">
        <v>2773</v>
      </c>
      <c r="C926" s="11" t="s">
        <v>2774</v>
      </c>
    </row>
    <row r="927" spans="1:3" ht="15" customHeight="1" x14ac:dyDescent="0.2">
      <c r="A927" s="22" t="s">
        <v>2775</v>
      </c>
      <c r="B927" s="10" t="s">
        <v>2776</v>
      </c>
      <c r="C927" s="22" t="s">
        <v>2777</v>
      </c>
    </row>
    <row r="928" spans="1:3" ht="15" customHeight="1" x14ac:dyDescent="0.2">
      <c r="A928" s="15" t="s">
        <v>2778</v>
      </c>
      <c r="B928" s="22" t="s">
        <v>2779</v>
      </c>
      <c r="C928" s="11" t="s">
        <v>2780</v>
      </c>
    </row>
    <row r="929" spans="1:3" ht="15" customHeight="1" x14ac:dyDescent="0.2">
      <c r="A929" s="22" t="s">
        <v>2781</v>
      </c>
      <c r="B929" s="10" t="s">
        <v>2782</v>
      </c>
      <c r="C929" s="22" t="s">
        <v>2783</v>
      </c>
    </row>
    <row r="930" spans="1:3" ht="15" customHeight="1" x14ac:dyDescent="0.2">
      <c r="A930" s="22" t="s">
        <v>2784</v>
      </c>
      <c r="B930" s="16" t="s">
        <v>2785</v>
      </c>
      <c r="C930" s="22" t="s">
        <v>2786</v>
      </c>
    </row>
    <row r="931" spans="1:3" ht="15" customHeight="1" x14ac:dyDescent="0.2">
      <c r="A931" s="22" t="s">
        <v>2787</v>
      </c>
      <c r="B931" s="13" t="s">
        <v>2788</v>
      </c>
      <c r="C931" s="22" t="s">
        <v>2789</v>
      </c>
    </row>
    <row r="932" spans="1:3" ht="15" customHeight="1" x14ac:dyDescent="0.2">
      <c r="A932" s="22" t="s">
        <v>2790</v>
      </c>
      <c r="B932" s="13" t="s">
        <v>2791</v>
      </c>
      <c r="C932" s="22" t="s">
        <v>2792</v>
      </c>
    </row>
    <row r="933" spans="1:3" ht="15" customHeight="1" x14ac:dyDescent="0.2">
      <c r="A933" s="22" t="s">
        <v>2793</v>
      </c>
      <c r="B933" s="10" t="s">
        <v>2794</v>
      </c>
      <c r="C933" s="22" t="s">
        <v>2795</v>
      </c>
    </row>
    <row r="934" spans="1:3" ht="15" customHeight="1" x14ac:dyDescent="0.2">
      <c r="A934" s="22" t="s">
        <v>2796</v>
      </c>
      <c r="B934" s="10" t="s">
        <v>2797</v>
      </c>
      <c r="C934" s="22" t="s">
        <v>2798</v>
      </c>
    </row>
    <row r="935" spans="1:3" ht="15" customHeight="1" x14ac:dyDescent="0.2">
      <c r="A935" s="22" t="s">
        <v>2799</v>
      </c>
      <c r="B935" s="10" t="s">
        <v>2800</v>
      </c>
      <c r="C935" s="22" t="s">
        <v>2801</v>
      </c>
    </row>
    <row r="936" spans="1:3" ht="15" customHeight="1" x14ac:dyDescent="0.2">
      <c r="A936" s="22" t="s">
        <v>2802</v>
      </c>
      <c r="B936" s="10" t="s">
        <v>2803</v>
      </c>
      <c r="C936" s="22" t="s">
        <v>2804</v>
      </c>
    </row>
    <row r="937" spans="1:3" ht="15" customHeight="1" x14ac:dyDescent="0.2">
      <c r="A937" s="22" t="s">
        <v>2805</v>
      </c>
      <c r="B937" s="10" t="s">
        <v>2806</v>
      </c>
      <c r="C937" s="22" t="s">
        <v>2807</v>
      </c>
    </row>
    <row r="938" spans="1:3" ht="15" customHeight="1" x14ac:dyDescent="0.2">
      <c r="A938" s="22" t="s">
        <v>2808</v>
      </c>
      <c r="B938" s="22" t="s">
        <v>2809</v>
      </c>
      <c r="C938" s="22" t="s">
        <v>2810</v>
      </c>
    </row>
    <row r="939" spans="1:3" ht="15" customHeight="1" x14ac:dyDescent="0.2">
      <c r="A939" s="22" t="s">
        <v>2811</v>
      </c>
      <c r="B939" s="10" t="s">
        <v>2812</v>
      </c>
      <c r="C939" s="22" t="s">
        <v>2813</v>
      </c>
    </row>
    <row r="940" spans="1:3" ht="15" customHeight="1" x14ac:dyDescent="0.2">
      <c r="A940" s="22" t="s">
        <v>2814</v>
      </c>
      <c r="B940" s="10" t="s">
        <v>2815</v>
      </c>
      <c r="C940" s="22" t="s">
        <v>2816</v>
      </c>
    </row>
    <row r="941" spans="1:3" ht="15" customHeight="1" x14ac:dyDescent="0.2">
      <c r="A941" s="22" t="s">
        <v>2817</v>
      </c>
      <c r="B941" s="10" t="s">
        <v>2818</v>
      </c>
      <c r="C941" s="22" t="s">
        <v>2819</v>
      </c>
    </row>
    <row r="942" spans="1:3" ht="15" customHeight="1" x14ac:dyDescent="0.2">
      <c r="A942" s="22" t="s">
        <v>2820</v>
      </c>
      <c r="B942" s="10" t="s">
        <v>2821</v>
      </c>
      <c r="C942" s="22" t="s">
        <v>2822</v>
      </c>
    </row>
    <row r="943" spans="1:3" ht="15" customHeight="1" x14ac:dyDescent="0.2">
      <c r="A943" s="22" t="s">
        <v>2823</v>
      </c>
      <c r="B943" s="10" t="s">
        <v>2824</v>
      </c>
      <c r="C943" s="22" t="s">
        <v>2825</v>
      </c>
    </row>
    <row r="944" spans="1:3" ht="15" customHeight="1" x14ac:dyDescent="0.2">
      <c r="A944" s="4" t="s">
        <v>2826</v>
      </c>
      <c r="B944" s="15" t="s">
        <v>2827</v>
      </c>
      <c r="C944" s="11" t="s">
        <v>2828</v>
      </c>
    </row>
    <row r="945" spans="1:3" ht="15" customHeight="1" x14ac:dyDescent="0.2">
      <c r="A945" s="22" t="s">
        <v>2829</v>
      </c>
      <c r="B945" s="22" t="s">
        <v>2830</v>
      </c>
      <c r="C945" s="22" t="s">
        <v>2831</v>
      </c>
    </row>
    <row r="946" spans="1:3" ht="15" customHeight="1" x14ac:dyDescent="0.2">
      <c r="A946" s="22" t="s">
        <v>2832</v>
      </c>
      <c r="B946" s="10" t="s">
        <v>2833</v>
      </c>
      <c r="C946" s="22" t="s">
        <v>2834</v>
      </c>
    </row>
    <row r="947" spans="1:3" ht="15" customHeight="1" x14ac:dyDescent="0.2">
      <c r="A947" s="22" t="s">
        <v>2835</v>
      </c>
      <c r="B947" s="10" t="s">
        <v>2836</v>
      </c>
      <c r="C947" s="22" t="s">
        <v>2837</v>
      </c>
    </row>
    <row r="948" spans="1:3" ht="15" customHeight="1" x14ac:dyDescent="0.2">
      <c r="A948" s="22" t="s">
        <v>2838</v>
      </c>
      <c r="B948" s="10" t="s">
        <v>2839</v>
      </c>
      <c r="C948" s="22" t="s">
        <v>2840</v>
      </c>
    </row>
    <row r="949" spans="1:3" ht="15" customHeight="1" x14ac:dyDescent="0.2">
      <c r="A949" s="22" t="s">
        <v>2841</v>
      </c>
      <c r="B949" s="10" t="s">
        <v>2842</v>
      </c>
      <c r="C949" s="22" t="s">
        <v>2843</v>
      </c>
    </row>
    <row r="950" spans="1:3" ht="15" customHeight="1" x14ac:dyDescent="0.2">
      <c r="A950" s="22" t="s">
        <v>2844</v>
      </c>
      <c r="B950" s="23" t="s">
        <v>2845</v>
      </c>
      <c r="C950" s="23" t="s">
        <v>2846</v>
      </c>
    </row>
    <row r="951" spans="1:3" ht="15" customHeight="1" x14ac:dyDescent="0.2">
      <c r="A951" s="22" t="s">
        <v>2847</v>
      </c>
      <c r="B951" s="5" t="s">
        <v>2848</v>
      </c>
      <c r="C951" s="22" t="s">
        <v>2849</v>
      </c>
    </row>
    <row r="952" spans="1:3" ht="15" customHeight="1" x14ac:dyDescent="0.2">
      <c r="A952" s="22" t="s">
        <v>2850</v>
      </c>
      <c r="B952" s="22" t="s">
        <v>2851</v>
      </c>
      <c r="C952" s="22" t="s">
        <v>2852</v>
      </c>
    </row>
    <row r="953" spans="1:3" ht="15" customHeight="1" x14ac:dyDescent="0.2">
      <c r="A953" s="22" t="s">
        <v>2853</v>
      </c>
      <c r="B953" s="16" t="s">
        <v>2854</v>
      </c>
      <c r="C953" s="22" t="s">
        <v>2855</v>
      </c>
    </row>
    <row r="954" spans="1:3" ht="15" customHeight="1" x14ac:dyDescent="0.2">
      <c r="A954" s="22" t="s">
        <v>2856</v>
      </c>
      <c r="B954" s="10" t="s">
        <v>2857</v>
      </c>
      <c r="C954" s="22" t="s">
        <v>2858</v>
      </c>
    </row>
    <row r="955" spans="1:3" ht="15" customHeight="1" x14ac:dyDescent="0.2">
      <c r="A955" s="22" t="s">
        <v>2859</v>
      </c>
      <c r="B955" s="10" t="s">
        <v>2860</v>
      </c>
      <c r="C955" s="22" t="s">
        <v>2861</v>
      </c>
    </row>
    <row r="956" spans="1:3" ht="15" customHeight="1" x14ac:dyDescent="0.2">
      <c r="A956" s="22" t="s">
        <v>2862</v>
      </c>
      <c r="B956" s="10" t="s">
        <v>2863</v>
      </c>
      <c r="C956" s="22" t="s">
        <v>2864</v>
      </c>
    </row>
    <row r="957" spans="1:3" ht="15" customHeight="1" x14ac:dyDescent="0.2">
      <c r="A957" s="22" t="s">
        <v>2865</v>
      </c>
      <c r="B957" s="22" t="s">
        <v>2866</v>
      </c>
      <c r="C957" s="22" t="s">
        <v>2867</v>
      </c>
    </row>
    <row r="958" spans="1:3" ht="15" customHeight="1" x14ac:dyDescent="0.2">
      <c r="A958" s="22" t="s">
        <v>2868</v>
      </c>
      <c r="B958" s="5" t="s">
        <v>2869</v>
      </c>
      <c r="C958" s="22" t="s">
        <v>2870</v>
      </c>
    </row>
    <row r="959" spans="1:3" ht="15" customHeight="1" x14ac:dyDescent="0.2">
      <c r="A959" s="4" t="s">
        <v>2871</v>
      </c>
      <c r="B959" s="15" t="s">
        <v>2872</v>
      </c>
      <c r="C959" s="11" t="s">
        <v>2873</v>
      </c>
    </row>
    <row r="960" spans="1:3" ht="15" customHeight="1" x14ac:dyDescent="0.2">
      <c r="A960" s="22" t="s">
        <v>2874</v>
      </c>
      <c r="B960" s="10" t="s">
        <v>2875</v>
      </c>
      <c r="C960" s="22" t="s">
        <v>2876</v>
      </c>
    </row>
    <row r="961" spans="1:3" ht="15" customHeight="1" x14ac:dyDescent="0.2">
      <c r="A961" s="22" t="s">
        <v>2877</v>
      </c>
      <c r="B961" s="10" t="s">
        <v>2878</v>
      </c>
      <c r="C961" s="22" t="s">
        <v>2879</v>
      </c>
    </row>
    <row r="962" spans="1:3" ht="15" customHeight="1" x14ac:dyDescent="0.2">
      <c r="A962" s="22" t="s">
        <v>2880</v>
      </c>
      <c r="B962" s="10" t="s">
        <v>2881</v>
      </c>
      <c r="C962" s="22" t="s">
        <v>2882</v>
      </c>
    </row>
    <row r="963" spans="1:3" ht="15" customHeight="1" x14ac:dyDescent="0.2">
      <c r="A963" s="22" t="s">
        <v>2883</v>
      </c>
      <c r="B963" s="10" t="s">
        <v>2884</v>
      </c>
      <c r="C963" s="22" t="s">
        <v>2885</v>
      </c>
    </row>
    <row r="964" spans="1:3" ht="15" customHeight="1" x14ac:dyDescent="0.2">
      <c r="A964" s="22" t="s">
        <v>2886</v>
      </c>
      <c r="B964" s="10" t="s">
        <v>2887</v>
      </c>
      <c r="C964" s="22" t="s">
        <v>2888</v>
      </c>
    </row>
    <row r="965" spans="1:3" ht="15" customHeight="1" x14ac:dyDescent="0.2">
      <c r="A965" s="22" t="s">
        <v>2889</v>
      </c>
      <c r="B965" s="10" t="s">
        <v>2890</v>
      </c>
      <c r="C965" s="22" t="s">
        <v>2891</v>
      </c>
    </row>
    <row r="966" spans="1:3" ht="15" customHeight="1" x14ac:dyDescent="0.2">
      <c r="A966" s="22" t="s">
        <v>2892</v>
      </c>
      <c r="B966" s="10" t="s">
        <v>2893</v>
      </c>
      <c r="C966" s="22" t="s">
        <v>2894</v>
      </c>
    </row>
    <row r="967" spans="1:3" ht="15" customHeight="1" x14ac:dyDescent="0.2">
      <c r="A967" s="22" t="s">
        <v>2895</v>
      </c>
      <c r="B967" s="10" t="s">
        <v>2896</v>
      </c>
      <c r="C967" s="22" t="s">
        <v>2897</v>
      </c>
    </row>
    <row r="968" spans="1:3" ht="15" customHeight="1" x14ac:dyDescent="0.2">
      <c r="A968" s="22" t="s">
        <v>2898</v>
      </c>
      <c r="B968" s="10" t="s">
        <v>2899</v>
      </c>
      <c r="C968" s="10" t="s">
        <v>2900</v>
      </c>
    </row>
    <row r="969" spans="1:3" ht="15" customHeight="1" x14ac:dyDescent="0.2">
      <c r="A969" s="22" t="s">
        <v>2901</v>
      </c>
      <c r="B969" s="10" t="s">
        <v>2902</v>
      </c>
      <c r="C969" s="22" t="s">
        <v>2903</v>
      </c>
    </row>
    <row r="970" spans="1:3" ht="15" customHeight="1" x14ac:dyDescent="0.2">
      <c r="A970" s="22" t="s">
        <v>2904</v>
      </c>
      <c r="B970" s="5" t="s">
        <v>2905</v>
      </c>
      <c r="C970" s="22" t="s">
        <v>2906</v>
      </c>
    </row>
    <row r="971" spans="1:3" ht="15" customHeight="1" x14ac:dyDescent="0.2">
      <c r="A971" s="22" t="s">
        <v>2907</v>
      </c>
      <c r="B971" s="10" t="s">
        <v>2908</v>
      </c>
      <c r="C971" s="22" t="s">
        <v>1989</v>
      </c>
    </row>
    <row r="972" spans="1:3" ht="15" customHeight="1" x14ac:dyDescent="0.2">
      <c r="A972" s="22" t="s">
        <v>2909</v>
      </c>
      <c r="B972" s="5" t="s">
        <v>2910</v>
      </c>
      <c r="C972" s="22" t="s">
        <v>2911</v>
      </c>
    </row>
    <row r="973" spans="1:3" ht="15" customHeight="1" x14ac:dyDescent="0.2">
      <c r="A973" s="22" t="s">
        <v>2912</v>
      </c>
      <c r="B973" s="10" t="s">
        <v>2913</v>
      </c>
      <c r="C973" s="22" t="s">
        <v>2914</v>
      </c>
    </row>
    <row r="974" spans="1:3" ht="15" customHeight="1" x14ac:dyDescent="0.2">
      <c r="A974" s="22" t="s">
        <v>2915</v>
      </c>
      <c r="B974" s="10" t="s">
        <v>2916</v>
      </c>
      <c r="C974" s="22" t="s">
        <v>2917</v>
      </c>
    </row>
    <row r="975" spans="1:3" ht="15" customHeight="1" x14ac:dyDescent="0.2">
      <c r="A975" s="22" t="s">
        <v>2918</v>
      </c>
      <c r="B975" s="10" t="s">
        <v>2919</v>
      </c>
      <c r="C975" s="22" t="s">
        <v>2920</v>
      </c>
    </row>
    <row r="976" spans="1:3" ht="15" customHeight="1" x14ac:dyDescent="0.2">
      <c r="A976" s="22" t="s">
        <v>2921</v>
      </c>
      <c r="B976" s="22" t="s">
        <v>2922</v>
      </c>
      <c r="C976" s="22" t="s">
        <v>2923</v>
      </c>
    </row>
    <row r="977" spans="1:3" ht="15" customHeight="1" x14ac:dyDescent="0.2">
      <c r="A977" s="22" t="s">
        <v>2924</v>
      </c>
      <c r="B977" s="10" t="s">
        <v>2925</v>
      </c>
      <c r="C977" s="22" t="s">
        <v>2926</v>
      </c>
    </row>
    <row r="978" spans="1:3" ht="15" customHeight="1" x14ac:dyDescent="0.2">
      <c r="A978" s="22" t="s">
        <v>2927</v>
      </c>
      <c r="B978" s="22" t="s">
        <v>2928</v>
      </c>
      <c r="C978" s="22" t="s">
        <v>2929</v>
      </c>
    </row>
    <row r="979" spans="1:3" ht="15" customHeight="1" x14ac:dyDescent="0.2">
      <c r="A979" s="22" t="s">
        <v>2930</v>
      </c>
      <c r="B979" s="22" t="s">
        <v>2931</v>
      </c>
      <c r="C979" s="22" t="s">
        <v>2932</v>
      </c>
    </row>
    <row r="980" spans="1:3" ht="15" customHeight="1" x14ac:dyDescent="0.2">
      <c r="A980" s="22" t="s">
        <v>2933</v>
      </c>
      <c r="B980" s="22" t="s">
        <v>2934</v>
      </c>
      <c r="C980" s="22" t="s">
        <v>2935</v>
      </c>
    </row>
    <row r="981" spans="1:3" ht="15" customHeight="1" x14ac:dyDescent="0.2">
      <c r="A981" s="22" t="s">
        <v>2936</v>
      </c>
      <c r="B981" s="10" t="s">
        <v>2937</v>
      </c>
      <c r="C981" s="22" t="s">
        <v>2938</v>
      </c>
    </row>
    <row r="982" spans="1:3" ht="15" customHeight="1" x14ac:dyDescent="0.2">
      <c r="A982" s="22" t="s">
        <v>2939</v>
      </c>
      <c r="B982" s="10" t="s">
        <v>2940</v>
      </c>
      <c r="C982" s="22" t="s">
        <v>2941</v>
      </c>
    </row>
    <row r="983" spans="1:3" ht="15" customHeight="1" x14ac:dyDescent="0.2">
      <c r="A983" s="22" t="s">
        <v>2942</v>
      </c>
      <c r="B983" s="10" t="s">
        <v>2943</v>
      </c>
      <c r="C983" s="6" t="s">
        <v>2944</v>
      </c>
    </row>
    <row r="984" spans="1:3" ht="15" customHeight="1" x14ac:dyDescent="0.2">
      <c r="A984" s="22" t="s">
        <v>2945</v>
      </c>
      <c r="B984" s="7" t="s">
        <v>2946</v>
      </c>
      <c r="C984" s="22" t="s">
        <v>2947</v>
      </c>
    </row>
    <row r="985" spans="1:3" ht="15" customHeight="1" x14ac:dyDescent="0.2">
      <c r="A985" s="22" t="s">
        <v>2948</v>
      </c>
      <c r="B985" s="5" t="s">
        <v>2949</v>
      </c>
      <c r="C985" s="22" t="s">
        <v>2950</v>
      </c>
    </row>
    <row r="986" spans="1:3" ht="15" customHeight="1" x14ac:dyDescent="0.2">
      <c r="A986" s="22" t="s">
        <v>2951</v>
      </c>
      <c r="B986" s="10" t="s">
        <v>2952</v>
      </c>
      <c r="C986" s="22" t="s">
        <v>2953</v>
      </c>
    </row>
    <row r="987" spans="1:3" ht="15" customHeight="1" x14ac:dyDescent="0.2">
      <c r="A987" s="22" t="s">
        <v>2954</v>
      </c>
      <c r="B987" s="10" t="s">
        <v>2955</v>
      </c>
      <c r="C987" s="22" t="s">
        <v>2956</v>
      </c>
    </row>
    <row r="988" spans="1:3" ht="15" customHeight="1" x14ac:dyDescent="0.2">
      <c r="A988" s="22" t="s">
        <v>2957</v>
      </c>
      <c r="B988" s="10" t="s">
        <v>2958</v>
      </c>
      <c r="C988" s="22" t="s">
        <v>2959</v>
      </c>
    </row>
    <row r="989" spans="1:3" ht="15" customHeight="1" x14ac:dyDescent="0.2">
      <c r="A989" s="22" t="s">
        <v>2960</v>
      </c>
      <c r="B989" s="10" t="s">
        <v>2961</v>
      </c>
      <c r="C989" s="22" t="s">
        <v>2962</v>
      </c>
    </row>
    <row r="990" spans="1:3" ht="15" customHeight="1" x14ac:dyDescent="0.2">
      <c r="A990" s="22" t="s">
        <v>2963</v>
      </c>
      <c r="B990" s="22" t="s">
        <v>2964</v>
      </c>
      <c r="C990" s="22" t="s">
        <v>2965</v>
      </c>
    </row>
    <row r="991" spans="1:3" ht="15" customHeight="1" x14ac:dyDescent="0.2">
      <c r="A991" s="22" t="s">
        <v>2966</v>
      </c>
      <c r="B991" s="10" t="s">
        <v>2967</v>
      </c>
      <c r="C991" s="22" t="s">
        <v>2968</v>
      </c>
    </row>
    <row r="992" spans="1:3" ht="15" customHeight="1" x14ac:dyDescent="0.2">
      <c r="A992" s="22" t="s">
        <v>2969</v>
      </c>
      <c r="B992" s="10" t="s">
        <v>2970</v>
      </c>
      <c r="C992" s="6" t="s">
        <v>2971</v>
      </c>
    </row>
    <row r="993" spans="1:3" ht="15" customHeight="1" x14ac:dyDescent="0.2">
      <c r="A993" s="22" t="s">
        <v>2972</v>
      </c>
      <c r="B993" s="22" t="s">
        <v>2973</v>
      </c>
      <c r="C993" s="22" t="s">
        <v>2974</v>
      </c>
    </row>
    <row r="994" spans="1:3" ht="15" customHeight="1" x14ac:dyDescent="0.2">
      <c r="A994" s="22" t="s">
        <v>2975</v>
      </c>
      <c r="B994" s="10" t="s">
        <v>2976</v>
      </c>
      <c r="C994" s="22" t="s">
        <v>2977</v>
      </c>
    </row>
    <row r="995" spans="1:3" ht="15" customHeight="1" x14ac:dyDescent="0.2">
      <c r="A995" s="22" t="s">
        <v>2978</v>
      </c>
      <c r="B995" s="22" t="s">
        <v>2979</v>
      </c>
      <c r="C995" s="22" t="s">
        <v>2980</v>
      </c>
    </row>
    <row r="996" spans="1:3" ht="15" customHeight="1" x14ac:dyDescent="0.2">
      <c r="A996" s="22" t="s">
        <v>2981</v>
      </c>
      <c r="B996" s="18" t="s">
        <v>2982</v>
      </c>
      <c r="C996" s="22" t="s">
        <v>2983</v>
      </c>
    </row>
    <row r="997" spans="1:3" ht="15" customHeight="1" x14ac:dyDescent="0.2">
      <c r="A997" s="22" t="s">
        <v>2984</v>
      </c>
      <c r="B997" s="5" t="s">
        <v>2985</v>
      </c>
      <c r="C997" s="22" t="s">
        <v>2986</v>
      </c>
    </row>
    <row r="998" spans="1:3" ht="15" customHeight="1" x14ac:dyDescent="0.2">
      <c r="A998" s="22" t="s">
        <v>2987</v>
      </c>
      <c r="B998" s="5" t="s">
        <v>2988</v>
      </c>
      <c r="C998" s="22" t="s">
        <v>2989</v>
      </c>
    </row>
    <row r="999" spans="1:3" ht="15" customHeight="1" x14ac:dyDescent="0.2">
      <c r="A999" s="22" t="s">
        <v>2990</v>
      </c>
      <c r="B999" s="10" t="s">
        <v>2991</v>
      </c>
      <c r="C999" s="22" t="s">
        <v>2992</v>
      </c>
    </row>
    <row r="1000" spans="1:3" ht="15" customHeight="1" x14ac:dyDescent="0.2">
      <c r="A1000" s="22" t="s">
        <v>2993</v>
      </c>
      <c r="B1000" s="5" t="s">
        <v>2994</v>
      </c>
      <c r="C1000" s="22" t="s">
        <v>2995</v>
      </c>
    </row>
    <row r="1001" spans="1:3" ht="15" customHeight="1" x14ac:dyDescent="0.2">
      <c r="A1001" s="22" t="s">
        <v>2996</v>
      </c>
      <c r="B1001" s="10" t="s">
        <v>2997</v>
      </c>
      <c r="C1001" s="22" t="s">
        <v>2998</v>
      </c>
    </row>
    <row r="1002" spans="1:3" ht="15" customHeight="1" x14ac:dyDescent="0.2">
      <c r="A1002" s="22" t="s">
        <v>2999</v>
      </c>
      <c r="B1002" s="5" t="s">
        <v>3000</v>
      </c>
      <c r="C1002" s="22" t="s">
        <v>3001</v>
      </c>
    </row>
    <row r="1003" spans="1:3" ht="15" customHeight="1" x14ac:dyDescent="0.2">
      <c r="A1003" s="22" t="s">
        <v>3002</v>
      </c>
      <c r="B1003" s="10" t="s">
        <v>3003</v>
      </c>
      <c r="C1003" s="22" t="s">
        <v>3004</v>
      </c>
    </row>
    <row r="1004" spans="1:3" ht="15" customHeight="1" x14ac:dyDescent="0.2">
      <c r="A1004" s="22" t="s">
        <v>3005</v>
      </c>
      <c r="B1004" s="10" t="s">
        <v>3006</v>
      </c>
      <c r="C1004" s="22" t="s">
        <v>3007</v>
      </c>
    </row>
    <row r="1005" spans="1:3" ht="15" customHeight="1" x14ac:dyDescent="0.2">
      <c r="A1005" s="22" t="s">
        <v>3008</v>
      </c>
      <c r="B1005" s="10" t="s">
        <v>3009</v>
      </c>
      <c r="C1005" s="22" t="s">
        <v>3010</v>
      </c>
    </row>
    <row r="1006" spans="1:3" ht="15" customHeight="1" x14ac:dyDescent="0.2">
      <c r="A1006" s="22" t="s">
        <v>3011</v>
      </c>
      <c r="B1006" s="10" t="s">
        <v>3012</v>
      </c>
      <c r="C1006" s="22" t="s">
        <v>3013</v>
      </c>
    </row>
    <row r="1007" spans="1:3" ht="15" customHeight="1" x14ac:dyDescent="0.2">
      <c r="A1007" s="10" t="s">
        <v>3014</v>
      </c>
      <c r="B1007" s="10" t="s">
        <v>3015</v>
      </c>
      <c r="C1007" s="22" t="s">
        <v>3016</v>
      </c>
    </row>
    <row r="1008" spans="1:3" ht="15" customHeight="1" x14ac:dyDescent="0.2">
      <c r="A1008" s="10" t="s">
        <v>3017</v>
      </c>
      <c r="B1008" s="10" t="s">
        <v>3018</v>
      </c>
      <c r="C1008" s="22" t="s">
        <v>3019</v>
      </c>
    </row>
    <row r="1009" spans="1:3" ht="15" customHeight="1" x14ac:dyDescent="0.2">
      <c r="A1009" s="22" t="s">
        <v>3020</v>
      </c>
      <c r="B1009" s="10" t="s">
        <v>3021</v>
      </c>
      <c r="C1009" s="22" t="s">
        <v>3022</v>
      </c>
    </row>
    <row r="1010" spans="1:3" ht="15" customHeight="1" x14ac:dyDescent="0.2">
      <c r="A1010" s="22" t="s">
        <v>3023</v>
      </c>
      <c r="B1010" s="5" t="s">
        <v>3024</v>
      </c>
      <c r="C1010" s="22" t="s">
        <v>3025</v>
      </c>
    </row>
    <row r="1011" spans="1:3" ht="15" customHeight="1" x14ac:dyDescent="0.2">
      <c r="A1011" s="22" t="s">
        <v>3026</v>
      </c>
      <c r="B1011" s="10" t="s">
        <v>3027</v>
      </c>
      <c r="C1011" s="22" t="s">
        <v>3028</v>
      </c>
    </row>
    <row r="1012" spans="1:3" ht="15" customHeight="1" x14ac:dyDescent="0.2">
      <c r="A1012" s="22" t="s">
        <v>3029</v>
      </c>
      <c r="B1012" s="10" t="s">
        <v>3030</v>
      </c>
      <c r="C1012" s="22" t="s">
        <v>3031</v>
      </c>
    </row>
    <row r="1013" spans="1:3" ht="15" customHeight="1" x14ac:dyDescent="0.2">
      <c r="A1013" s="22" t="s">
        <v>3032</v>
      </c>
      <c r="B1013" s="10" t="s">
        <v>3033</v>
      </c>
      <c r="C1013" s="22" t="s">
        <v>755</v>
      </c>
    </row>
    <row r="1014" spans="1:3" ht="15" customHeight="1" x14ac:dyDescent="0.2">
      <c r="A1014" s="22" t="s">
        <v>3034</v>
      </c>
      <c r="B1014" s="10" t="s">
        <v>3035</v>
      </c>
      <c r="C1014" s="22" t="s">
        <v>3036</v>
      </c>
    </row>
    <row r="1015" spans="1:3" ht="15" customHeight="1" x14ac:dyDescent="0.2">
      <c r="A1015" s="22" t="s">
        <v>3037</v>
      </c>
      <c r="B1015" s="10" t="s">
        <v>3038</v>
      </c>
      <c r="C1015" s="22" t="s">
        <v>3039</v>
      </c>
    </row>
    <row r="1016" spans="1:3" ht="15" customHeight="1" x14ac:dyDescent="0.2">
      <c r="A1016" s="22" t="s">
        <v>3040</v>
      </c>
      <c r="B1016" s="10" t="s">
        <v>3041</v>
      </c>
      <c r="C1016" s="22" t="s">
        <v>3042</v>
      </c>
    </row>
    <row r="1017" spans="1:3" ht="15" customHeight="1" x14ac:dyDescent="0.2">
      <c r="A1017" s="22" t="s">
        <v>3043</v>
      </c>
      <c r="B1017" s="10" t="s">
        <v>3044</v>
      </c>
      <c r="C1017" s="22" t="s">
        <v>3045</v>
      </c>
    </row>
    <row r="1018" spans="1:3" ht="15" customHeight="1" x14ac:dyDescent="0.2">
      <c r="A1018" s="22" t="s">
        <v>3046</v>
      </c>
      <c r="B1018" s="7" t="s">
        <v>3047</v>
      </c>
      <c r="C1018" s="22" t="s">
        <v>3048</v>
      </c>
    </row>
    <row r="1019" spans="1:3" ht="15" customHeight="1" x14ac:dyDescent="0.2">
      <c r="A1019" s="22" t="s">
        <v>3049</v>
      </c>
      <c r="B1019" s="22" t="s">
        <v>3050</v>
      </c>
      <c r="C1019" s="22" t="s">
        <v>3051</v>
      </c>
    </row>
    <row r="1020" spans="1:3" ht="15" customHeight="1" x14ac:dyDescent="0.2">
      <c r="A1020" s="22" t="s">
        <v>3052</v>
      </c>
      <c r="B1020" s="10" t="s">
        <v>3053</v>
      </c>
      <c r="C1020" s="22" t="s">
        <v>3054</v>
      </c>
    </row>
    <row r="1021" spans="1:3" ht="15" customHeight="1" x14ac:dyDescent="0.2">
      <c r="A1021" s="10" t="s">
        <v>3055</v>
      </c>
      <c r="B1021" s="10" t="s">
        <v>3056</v>
      </c>
      <c r="C1021" s="10" t="s">
        <v>3057</v>
      </c>
    </row>
    <row r="1022" spans="1:3" ht="15" customHeight="1" x14ac:dyDescent="0.2">
      <c r="A1022" s="22" t="s">
        <v>3058</v>
      </c>
      <c r="B1022" s="10" t="s">
        <v>3059</v>
      </c>
      <c r="C1022" s="22" t="s">
        <v>3060</v>
      </c>
    </row>
    <row r="1023" spans="1:3" ht="15" customHeight="1" x14ac:dyDescent="0.2">
      <c r="A1023" s="22" t="s">
        <v>3061</v>
      </c>
      <c r="B1023" s="10" t="s">
        <v>3062</v>
      </c>
      <c r="C1023" s="22" t="s">
        <v>3063</v>
      </c>
    </row>
    <row r="1024" spans="1:3" ht="15" customHeight="1" x14ac:dyDescent="0.2">
      <c r="A1024" s="22" t="s">
        <v>3064</v>
      </c>
      <c r="B1024" s="10" t="s">
        <v>3065</v>
      </c>
      <c r="C1024" s="22" t="s">
        <v>3066</v>
      </c>
    </row>
    <row r="1025" spans="1:3" ht="15" customHeight="1" x14ac:dyDescent="0.2">
      <c r="A1025" s="22" t="s">
        <v>3067</v>
      </c>
      <c r="B1025" s="22" t="s">
        <v>3068</v>
      </c>
      <c r="C1025" s="22" t="s">
        <v>3069</v>
      </c>
    </row>
    <row r="1026" spans="1:3" ht="15" customHeight="1" x14ac:dyDescent="0.2">
      <c r="A1026" s="22" t="s">
        <v>3070</v>
      </c>
      <c r="B1026" s="5" t="s">
        <v>3071</v>
      </c>
      <c r="C1026" s="22" t="s">
        <v>1510</v>
      </c>
    </row>
    <row r="1027" spans="1:3" ht="15" customHeight="1" x14ac:dyDescent="0.2">
      <c r="A1027" s="10" t="s">
        <v>3072</v>
      </c>
      <c r="B1027" s="10" t="s">
        <v>3073</v>
      </c>
      <c r="C1027" s="10" t="s">
        <v>3074</v>
      </c>
    </row>
    <row r="1028" spans="1:3" ht="15" customHeight="1" x14ac:dyDescent="0.2">
      <c r="A1028" s="22" t="s">
        <v>3075</v>
      </c>
      <c r="B1028" s="22" t="s">
        <v>3076</v>
      </c>
      <c r="C1028" s="22" t="s">
        <v>3077</v>
      </c>
    </row>
    <row r="1029" spans="1:3" ht="15" customHeight="1" x14ac:dyDescent="0.2">
      <c r="A1029" s="22" t="s">
        <v>3078</v>
      </c>
      <c r="B1029" s="10" t="s">
        <v>3079</v>
      </c>
      <c r="C1029" s="22" t="s">
        <v>3080</v>
      </c>
    </row>
    <row r="1030" spans="1:3" ht="15" customHeight="1" x14ac:dyDescent="0.2">
      <c r="A1030" s="22" t="s">
        <v>3081</v>
      </c>
      <c r="B1030" s="10" t="s">
        <v>3082</v>
      </c>
      <c r="C1030" s="22" t="s">
        <v>3083</v>
      </c>
    </row>
    <row r="1031" spans="1:3" ht="15" customHeight="1" x14ac:dyDescent="0.2">
      <c r="A1031" s="10" t="s">
        <v>3084</v>
      </c>
      <c r="B1031" s="10" t="s">
        <v>3085</v>
      </c>
      <c r="C1031" s="22" t="s">
        <v>3086</v>
      </c>
    </row>
    <row r="1032" spans="1:3" ht="15" customHeight="1" x14ac:dyDescent="0.2">
      <c r="A1032" s="22" t="s">
        <v>3087</v>
      </c>
      <c r="B1032" s="23" t="s">
        <v>3088</v>
      </c>
      <c r="C1032" s="22" t="s">
        <v>3089</v>
      </c>
    </row>
    <row r="1033" spans="1:3" ht="15" customHeight="1" x14ac:dyDescent="0.2">
      <c r="A1033" s="22" t="s">
        <v>3090</v>
      </c>
      <c r="B1033" s="22" t="s">
        <v>3091</v>
      </c>
      <c r="C1033" s="22" t="s">
        <v>3092</v>
      </c>
    </row>
    <row r="1034" spans="1:3" ht="15" customHeight="1" x14ac:dyDescent="0.2">
      <c r="A1034" s="22" t="s">
        <v>3093</v>
      </c>
      <c r="B1034" s="22" t="s">
        <v>3094</v>
      </c>
      <c r="C1034" s="22" t="s">
        <v>3095</v>
      </c>
    </row>
    <row r="1035" spans="1:3" ht="15" customHeight="1" x14ac:dyDescent="0.2">
      <c r="A1035" s="22" t="s">
        <v>3096</v>
      </c>
      <c r="B1035" s="10" t="s">
        <v>3097</v>
      </c>
      <c r="C1035" s="22" t="s">
        <v>1211</v>
      </c>
    </row>
    <row r="1036" spans="1:3" ht="15" customHeight="1" x14ac:dyDescent="0.2">
      <c r="A1036" s="22" t="s">
        <v>3098</v>
      </c>
      <c r="B1036" s="10" t="s">
        <v>3099</v>
      </c>
      <c r="C1036" s="22" t="s">
        <v>3100</v>
      </c>
    </row>
    <row r="1037" spans="1:3" ht="15" customHeight="1" x14ac:dyDescent="0.2">
      <c r="A1037" s="22" t="s">
        <v>3101</v>
      </c>
      <c r="B1037" s="10" t="s">
        <v>3102</v>
      </c>
      <c r="C1037" s="22" t="s">
        <v>3103</v>
      </c>
    </row>
    <row r="1038" spans="1:3" ht="15" customHeight="1" x14ac:dyDescent="0.2">
      <c r="A1038" s="22" t="s">
        <v>3104</v>
      </c>
      <c r="B1038" s="10" t="s">
        <v>3105</v>
      </c>
      <c r="C1038" s="22" t="s">
        <v>3106</v>
      </c>
    </row>
    <row r="1039" spans="1:3" ht="15" customHeight="1" x14ac:dyDescent="0.2">
      <c r="A1039" s="22" t="s">
        <v>3107</v>
      </c>
      <c r="B1039" s="22" t="s">
        <v>3108</v>
      </c>
      <c r="C1039" s="22" t="s">
        <v>3109</v>
      </c>
    </row>
    <row r="1040" spans="1:3" ht="15" customHeight="1" x14ac:dyDescent="0.2">
      <c r="A1040" s="22" t="s">
        <v>3110</v>
      </c>
      <c r="B1040" s="22" t="s">
        <v>3111</v>
      </c>
      <c r="C1040" s="22" t="s">
        <v>3112</v>
      </c>
    </row>
    <row r="1041" spans="1:3" ht="15" customHeight="1" x14ac:dyDescent="0.2">
      <c r="A1041" s="22" t="s">
        <v>3113</v>
      </c>
      <c r="B1041" s="5" t="s">
        <v>3114</v>
      </c>
      <c r="C1041" s="22" t="s">
        <v>3115</v>
      </c>
    </row>
    <row r="1042" spans="1:3" ht="15" customHeight="1" x14ac:dyDescent="0.2">
      <c r="A1042" s="22" t="s">
        <v>3116</v>
      </c>
      <c r="B1042" s="22" t="s">
        <v>3117</v>
      </c>
      <c r="C1042" s="22" t="s">
        <v>3118</v>
      </c>
    </row>
    <row r="1043" spans="1:3" ht="15" customHeight="1" x14ac:dyDescent="0.2">
      <c r="A1043" s="22" t="s">
        <v>3119</v>
      </c>
      <c r="B1043" s="10" t="s">
        <v>3120</v>
      </c>
      <c r="C1043" s="22" t="s">
        <v>3121</v>
      </c>
    </row>
    <row r="1044" spans="1:3" ht="15" customHeight="1" x14ac:dyDescent="0.2">
      <c r="A1044" s="22" t="s">
        <v>3122</v>
      </c>
      <c r="B1044" s="10" t="s">
        <v>3123</v>
      </c>
      <c r="C1044" s="22" t="s">
        <v>3124</v>
      </c>
    </row>
    <row r="1045" spans="1:3" ht="15" customHeight="1" x14ac:dyDescent="0.2">
      <c r="A1045" s="22" t="s">
        <v>3125</v>
      </c>
      <c r="B1045" s="17" t="s">
        <v>3126</v>
      </c>
      <c r="C1045" s="8" t="s">
        <v>3127</v>
      </c>
    </row>
    <row r="1046" spans="1:3" ht="15" customHeight="1" x14ac:dyDescent="0.2">
      <c r="A1046" s="22" t="s">
        <v>3128</v>
      </c>
      <c r="B1046" s="22" t="s">
        <v>3129</v>
      </c>
      <c r="C1046" s="22" t="s">
        <v>3130</v>
      </c>
    </row>
    <row r="1047" spans="1:3" ht="15" customHeight="1" x14ac:dyDescent="0.2">
      <c r="A1047" s="10" t="s">
        <v>3131</v>
      </c>
      <c r="B1047" s="10" t="s">
        <v>3132</v>
      </c>
      <c r="C1047" s="10" t="s">
        <v>3133</v>
      </c>
    </row>
    <row r="1048" spans="1:3" ht="15" customHeight="1" x14ac:dyDescent="0.2">
      <c r="A1048" s="10" t="s">
        <v>3134</v>
      </c>
      <c r="B1048" s="10" t="s">
        <v>3135</v>
      </c>
      <c r="C1048" s="22" t="s">
        <v>3136</v>
      </c>
    </row>
    <row r="1049" spans="1:3" ht="15" customHeight="1" x14ac:dyDescent="0.2">
      <c r="A1049" s="10" t="s">
        <v>3137</v>
      </c>
      <c r="B1049" s="10" t="s">
        <v>3138</v>
      </c>
      <c r="C1049" s="22" t="s">
        <v>3139</v>
      </c>
    </row>
    <row r="1050" spans="1:3" ht="15" customHeight="1" x14ac:dyDescent="0.2">
      <c r="A1050" s="22" t="s">
        <v>3140</v>
      </c>
      <c r="B1050" s="10" t="s">
        <v>3141</v>
      </c>
      <c r="C1050" s="22" t="s">
        <v>3142</v>
      </c>
    </row>
    <row r="1051" spans="1:3" ht="15" customHeight="1" x14ac:dyDescent="0.2">
      <c r="A1051" s="22" t="s">
        <v>3143</v>
      </c>
      <c r="B1051" s="10" t="s">
        <v>3144</v>
      </c>
      <c r="C1051" s="22" t="s">
        <v>3145</v>
      </c>
    </row>
    <row r="1052" spans="1:3" ht="15" customHeight="1" x14ac:dyDescent="0.2">
      <c r="A1052" s="10" t="s">
        <v>3146</v>
      </c>
      <c r="B1052" s="10" t="s">
        <v>3147</v>
      </c>
      <c r="C1052" s="10" t="s">
        <v>3148</v>
      </c>
    </row>
    <row r="1053" spans="1:3" ht="15" customHeight="1" x14ac:dyDescent="0.2">
      <c r="A1053" s="9" t="s">
        <v>3149</v>
      </c>
      <c r="B1053" s="22" t="s">
        <v>3150</v>
      </c>
      <c r="C1053" s="22" t="s">
        <v>3151</v>
      </c>
    </row>
    <row r="1054" spans="1:3" ht="15" customHeight="1" x14ac:dyDescent="0.2">
      <c r="A1054" s="22" t="s">
        <v>3152</v>
      </c>
      <c r="B1054" s="22" t="s">
        <v>3153</v>
      </c>
      <c r="C1054" s="22" t="s">
        <v>3154</v>
      </c>
    </row>
    <row r="1055" spans="1:3" ht="15" customHeight="1" x14ac:dyDescent="0.2">
      <c r="A1055" s="22" t="s">
        <v>3155</v>
      </c>
      <c r="B1055" s="5" t="s">
        <v>3156</v>
      </c>
      <c r="C1055" s="22" t="s">
        <v>3157</v>
      </c>
    </row>
    <row r="1056" spans="1:3" ht="15" customHeight="1" x14ac:dyDescent="0.2">
      <c r="A1056" s="22" t="s">
        <v>3158</v>
      </c>
      <c r="B1056" s="17" t="s">
        <v>3159</v>
      </c>
      <c r="C1056" s="8" t="s">
        <v>3160</v>
      </c>
    </row>
    <row r="1057" spans="1:3" ht="15" customHeight="1" x14ac:dyDescent="0.2">
      <c r="A1057" s="10" t="s">
        <v>3161</v>
      </c>
      <c r="B1057" s="10" t="s">
        <v>3162</v>
      </c>
      <c r="C1057" s="22" t="s">
        <v>3163</v>
      </c>
    </row>
    <row r="1058" spans="1:3" ht="15" customHeight="1" x14ac:dyDescent="0.2">
      <c r="A1058" s="10" t="s">
        <v>3164</v>
      </c>
      <c r="B1058" s="10" t="s">
        <v>3165</v>
      </c>
      <c r="C1058" s="22" t="s">
        <v>3166</v>
      </c>
    </row>
    <row r="1059" spans="1:3" ht="15" customHeight="1" x14ac:dyDescent="0.2">
      <c r="A1059" s="10" t="s">
        <v>3167</v>
      </c>
      <c r="B1059" s="10" t="s">
        <v>3168</v>
      </c>
      <c r="C1059" s="22" t="s">
        <v>3169</v>
      </c>
    </row>
    <row r="1060" spans="1:3" ht="15" customHeight="1" x14ac:dyDescent="0.2">
      <c r="A1060" s="22" t="s">
        <v>3170</v>
      </c>
      <c r="B1060" s="18" t="s">
        <v>3171</v>
      </c>
      <c r="C1060" s="22" t="s">
        <v>3172</v>
      </c>
    </row>
    <row r="1061" spans="1:3" ht="15" customHeight="1" x14ac:dyDescent="0.2">
      <c r="A1061" s="22" t="s">
        <v>3173</v>
      </c>
      <c r="B1061" s="18" t="s">
        <v>3174</v>
      </c>
      <c r="C1061" s="22" t="s">
        <v>3175</v>
      </c>
    </row>
    <row r="1062" spans="1:3" ht="15" customHeight="1" x14ac:dyDescent="0.2">
      <c r="A1062" s="22" t="s">
        <v>3176</v>
      </c>
      <c r="B1062" s="10" t="s">
        <v>3177</v>
      </c>
      <c r="C1062" s="22" t="s">
        <v>3178</v>
      </c>
    </row>
    <row r="1063" spans="1:3" ht="15" customHeight="1" x14ac:dyDescent="0.2">
      <c r="A1063" s="22" t="s">
        <v>3179</v>
      </c>
      <c r="B1063" s="10" t="s">
        <v>3180</v>
      </c>
      <c r="C1063" s="22" t="s">
        <v>3181</v>
      </c>
    </row>
    <row r="1064" spans="1:3" ht="15" customHeight="1" x14ac:dyDescent="0.2">
      <c r="A1064" s="22" t="s">
        <v>3182</v>
      </c>
      <c r="B1064" s="10" t="s">
        <v>3183</v>
      </c>
      <c r="C1064" s="22" t="s">
        <v>3184</v>
      </c>
    </row>
    <row r="1065" spans="1:3" ht="15" customHeight="1" x14ac:dyDescent="0.2">
      <c r="A1065" s="10" t="s">
        <v>3185</v>
      </c>
      <c r="B1065" s="14" t="s">
        <v>3186</v>
      </c>
      <c r="C1065" s="22" t="s">
        <v>3187</v>
      </c>
    </row>
    <row r="1066" spans="1:3" ht="15" customHeight="1" x14ac:dyDescent="0.2">
      <c r="A1066" s="9" t="s">
        <v>3188</v>
      </c>
      <c r="B1066" s="22" t="s">
        <v>3189</v>
      </c>
      <c r="C1066" s="22" t="s">
        <v>3190</v>
      </c>
    </row>
    <row r="1067" spans="1:3" ht="15" customHeight="1" x14ac:dyDescent="0.2">
      <c r="A1067" s="9" t="s">
        <v>3191</v>
      </c>
      <c r="B1067" s="22" t="s">
        <v>3192</v>
      </c>
      <c r="C1067" s="22" t="s">
        <v>3193</v>
      </c>
    </row>
    <row r="1068" spans="1:3" ht="15" customHeight="1" x14ac:dyDescent="0.2">
      <c r="A1068" s="9">
        <v>2009144</v>
      </c>
      <c r="B1068" s="22" t="s">
        <v>3194</v>
      </c>
      <c r="C1068" s="22" t="s">
        <v>3195</v>
      </c>
    </row>
    <row r="1069" spans="1:3" ht="15" customHeight="1" x14ac:dyDescent="0.2">
      <c r="A1069" s="9" t="s">
        <v>3196</v>
      </c>
      <c r="B1069" s="22" t="s">
        <v>3197</v>
      </c>
      <c r="C1069" s="22" t="s">
        <v>3198</v>
      </c>
    </row>
    <row r="1070" spans="1:3" ht="15" customHeight="1" x14ac:dyDescent="0.2">
      <c r="A1070" s="10" t="s">
        <v>3199</v>
      </c>
      <c r="B1070" s="10" t="s">
        <v>3200</v>
      </c>
      <c r="C1070" s="22" t="s">
        <v>3201</v>
      </c>
    </row>
    <row r="1071" spans="1:3" ht="15" customHeight="1" x14ac:dyDescent="0.2">
      <c r="A1071" s="10" t="s">
        <v>3202</v>
      </c>
      <c r="B1071" s="10" t="s">
        <v>3203</v>
      </c>
      <c r="C1071" s="22" t="s">
        <v>3204</v>
      </c>
    </row>
    <row r="1072" spans="1:3" ht="15" customHeight="1" x14ac:dyDescent="0.2">
      <c r="A1072" s="10" t="s">
        <v>3205</v>
      </c>
      <c r="B1072" s="22" t="s">
        <v>3206</v>
      </c>
      <c r="C1072" s="22" t="s">
        <v>3207</v>
      </c>
    </row>
    <row r="1073" spans="1:3" ht="15" customHeight="1" x14ac:dyDescent="0.2">
      <c r="A1073" s="10" t="s">
        <v>3208</v>
      </c>
      <c r="B1073" s="22" t="s">
        <v>3209</v>
      </c>
      <c r="C1073" s="22" t="s">
        <v>3210</v>
      </c>
    </row>
    <row r="1074" spans="1:3" ht="15" customHeight="1" x14ac:dyDescent="0.2">
      <c r="A1074" s="10" t="s">
        <v>3211</v>
      </c>
      <c r="B1074" s="11" t="s">
        <v>3212</v>
      </c>
      <c r="C1074" s="22" t="s">
        <v>3213</v>
      </c>
    </row>
    <row r="1075" spans="1:3" ht="15" customHeight="1" x14ac:dyDescent="0.2">
      <c r="A1075" s="10" t="s">
        <v>3214</v>
      </c>
      <c r="B1075" s="11" t="s">
        <v>3215</v>
      </c>
      <c r="C1075" s="22" t="s">
        <v>3216</v>
      </c>
    </row>
    <row r="1076" spans="1:3" ht="15" customHeight="1" x14ac:dyDescent="0.2">
      <c r="A1076" s="22" t="s">
        <v>3217</v>
      </c>
      <c r="B1076" s="17" t="s">
        <v>3218</v>
      </c>
      <c r="C1076" s="8" t="s">
        <v>3219</v>
      </c>
    </row>
    <row r="1077" spans="1:3" ht="15" customHeight="1" x14ac:dyDescent="0.2">
      <c r="A1077" s="22" t="s">
        <v>3220</v>
      </c>
      <c r="B1077" s="10" t="s">
        <v>3221</v>
      </c>
      <c r="C1077" s="22" t="s">
        <v>3222</v>
      </c>
    </row>
    <row r="1078" spans="1:3" ht="15" customHeight="1" x14ac:dyDescent="0.2">
      <c r="A1078" s="22" t="s">
        <v>3223</v>
      </c>
      <c r="B1078" s="10" t="s">
        <v>3224</v>
      </c>
      <c r="C1078" s="22" t="s">
        <v>3225</v>
      </c>
    </row>
    <row r="1079" spans="1:3" ht="15" customHeight="1" x14ac:dyDescent="0.2">
      <c r="A1079" s="10" t="s">
        <v>3226</v>
      </c>
      <c r="B1079" s="10" t="s">
        <v>3227</v>
      </c>
      <c r="C1079" s="22" t="s">
        <v>3228</v>
      </c>
    </row>
    <row r="1080" spans="1:3" ht="15" customHeight="1" x14ac:dyDescent="0.2">
      <c r="A1080" s="10" t="s">
        <v>3229</v>
      </c>
      <c r="B1080" s="10" t="s">
        <v>3230</v>
      </c>
      <c r="C1080" s="22" t="s">
        <v>3231</v>
      </c>
    </row>
    <row r="1081" spans="1:3" ht="15" customHeight="1" x14ac:dyDescent="0.2">
      <c r="A1081" s="10" t="s">
        <v>3232</v>
      </c>
      <c r="B1081" s="22" t="s">
        <v>3233</v>
      </c>
      <c r="C1081" s="22" t="s">
        <v>3234</v>
      </c>
    </row>
    <row r="1082" spans="1:3" ht="15" customHeight="1" x14ac:dyDescent="0.2">
      <c r="A1082" s="10" t="s">
        <v>3235</v>
      </c>
      <c r="B1082" s="22" t="s">
        <v>3236</v>
      </c>
      <c r="C1082" s="22" t="s">
        <v>3237</v>
      </c>
    </row>
    <row r="1083" spans="1:3" ht="15" customHeight="1" x14ac:dyDescent="0.2">
      <c r="A1083" s="22" t="s">
        <v>3238</v>
      </c>
      <c r="B1083" s="18" t="s">
        <v>3239</v>
      </c>
      <c r="C1083" s="22" t="s">
        <v>3240</v>
      </c>
    </row>
    <row r="1084" spans="1:3" ht="15" customHeight="1" x14ac:dyDescent="0.2">
      <c r="A1084" s="10" t="s">
        <v>3241</v>
      </c>
      <c r="B1084" s="11" t="s">
        <v>3242</v>
      </c>
      <c r="C1084" s="22" t="s">
        <v>3243</v>
      </c>
    </row>
    <row r="1085" spans="1:3" ht="15" customHeight="1" x14ac:dyDescent="0.2">
      <c r="A1085" s="10" t="s">
        <v>3244</v>
      </c>
      <c r="B1085" s="10" t="s">
        <v>3245</v>
      </c>
      <c r="C1085" s="22" t="s">
        <v>3246</v>
      </c>
    </row>
    <row r="1086" spans="1:3" ht="15" customHeight="1" x14ac:dyDescent="0.2">
      <c r="A1086" s="22" t="s">
        <v>3247</v>
      </c>
      <c r="B1086" s="10" t="s">
        <v>3248</v>
      </c>
      <c r="C1086" s="22" t="s">
        <v>3249</v>
      </c>
    </row>
    <row r="1087" spans="1:3" ht="15" customHeight="1" x14ac:dyDescent="0.2">
      <c r="A1087" s="10" t="s">
        <v>3250</v>
      </c>
      <c r="B1087" s="10" t="s">
        <v>3251</v>
      </c>
      <c r="C1087" s="22" t="s">
        <v>3252</v>
      </c>
    </row>
    <row r="1088" spans="1:3" ht="15" customHeight="1" x14ac:dyDescent="0.2">
      <c r="A1088" s="10" t="s">
        <v>3253</v>
      </c>
      <c r="B1088" s="10" t="s">
        <v>3254</v>
      </c>
      <c r="C1088" s="22" t="s">
        <v>3255</v>
      </c>
    </row>
    <row r="1089" spans="1:3" ht="15" customHeight="1" x14ac:dyDescent="0.2">
      <c r="A1089" s="10" t="s">
        <v>3256</v>
      </c>
      <c r="B1089" s="10" t="s">
        <v>3257</v>
      </c>
      <c r="C1089" s="22" t="s">
        <v>3258</v>
      </c>
    </row>
    <row r="1090" spans="1:3" ht="15" customHeight="1" x14ac:dyDescent="0.2">
      <c r="A1090" s="10" t="s">
        <v>3259</v>
      </c>
      <c r="B1090" s="10" t="s">
        <v>3260</v>
      </c>
      <c r="C1090" s="22" t="s">
        <v>3261</v>
      </c>
    </row>
    <row r="1091" spans="1:3" ht="15" customHeight="1" x14ac:dyDescent="0.2">
      <c r="A1091" s="10" t="s">
        <v>3262</v>
      </c>
      <c r="B1091" s="10" t="s">
        <v>3263</v>
      </c>
      <c r="C1091" s="22" t="s">
        <v>3264</v>
      </c>
    </row>
    <row r="1092" spans="1:3" ht="15" customHeight="1" x14ac:dyDescent="0.2">
      <c r="A1092" s="10" t="s">
        <v>3265</v>
      </c>
      <c r="B1092" s="10" t="s">
        <v>3266</v>
      </c>
      <c r="C1092" s="22" t="s">
        <v>3267</v>
      </c>
    </row>
    <row r="1093" spans="1:3" ht="15" customHeight="1" x14ac:dyDescent="0.2">
      <c r="A1093" s="22" t="s">
        <v>3268</v>
      </c>
      <c r="B1093" s="22" t="s">
        <v>3269</v>
      </c>
      <c r="C1093" s="22" t="s">
        <v>3270</v>
      </c>
    </row>
    <row r="1094" spans="1:3" ht="15" customHeight="1" x14ac:dyDescent="0.2">
      <c r="A1094" s="22" t="s">
        <v>3271</v>
      </c>
      <c r="B1094" s="22" t="s">
        <v>3272</v>
      </c>
      <c r="C1094" s="22" t="s">
        <v>3273</v>
      </c>
    </row>
    <row r="1095" spans="1:3" ht="15" customHeight="1" x14ac:dyDescent="0.2">
      <c r="A1095" s="10" t="s">
        <v>3274</v>
      </c>
      <c r="B1095" s="10" t="s">
        <v>3275</v>
      </c>
      <c r="C1095" s="22" t="s">
        <v>3276</v>
      </c>
    </row>
    <row r="1096" spans="1:3" ht="15" customHeight="1" x14ac:dyDescent="0.2">
      <c r="A1096" s="10" t="s">
        <v>3277</v>
      </c>
      <c r="B1096" s="10" t="s">
        <v>3278</v>
      </c>
      <c r="C1096" s="22" t="s">
        <v>3279</v>
      </c>
    </row>
    <row r="1097" spans="1:3" ht="15" customHeight="1" x14ac:dyDescent="0.2">
      <c r="A1097" s="22" t="s">
        <v>3280</v>
      </c>
      <c r="B1097" s="17" t="s">
        <v>3281</v>
      </c>
      <c r="C1097" s="8" t="s">
        <v>3282</v>
      </c>
    </row>
    <row r="1098" spans="1:3" ht="15" customHeight="1" x14ac:dyDescent="0.2">
      <c r="A1098" s="22" t="s">
        <v>3283</v>
      </c>
      <c r="B1098" s="17" t="s">
        <v>3284</v>
      </c>
      <c r="C1098" s="8" t="s">
        <v>3285</v>
      </c>
    </row>
    <row r="1099" spans="1:3" ht="15" customHeight="1" x14ac:dyDescent="0.2">
      <c r="A1099" s="22" t="s">
        <v>3286</v>
      </c>
      <c r="B1099" s="10" t="s">
        <v>3287</v>
      </c>
      <c r="C1099" s="22" t="s">
        <v>3288</v>
      </c>
    </row>
    <row r="1100" spans="1:3" ht="15" customHeight="1" x14ac:dyDescent="0.2">
      <c r="A1100" s="10" t="s">
        <v>3289</v>
      </c>
      <c r="B1100" s="10" t="s">
        <v>3290</v>
      </c>
      <c r="C1100" s="10" t="s">
        <v>3291</v>
      </c>
    </row>
    <row r="1101" spans="1:3" ht="15" customHeight="1" x14ac:dyDescent="0.2">
      <c r="A1101" s="10" t="s">
        <v>3292</v>
      </c>
      <c r="B1101" s="8" t="s">
        <v>3293</v>
      </c>
      <c r="C1101" s="8" t="s">
        <v>3294</v>
      </c>
    </row>
    <row r="1102" spans="1:3" ht="15" customHeight="1" x14ac:dyDescent="0.2">
      <c r="A1102" s="10" t="s">
        <v>3295</v>
      </c>
      <c r="B1102" s="10" t="s">
        <v>3296</v>
      </c>
      <c r="C1102" s="10" t="s">
        <v>3297</v>
      </c>
    </row>
    <row r="1103" spans="1:3" ht="15" customHeight="1" x14ac:dyDescent="0.2">
      <c r="A1103" s="10" t="s">
        <v>3298</v>
      </c>
      <c r="B1103" s="10" t="s">
        <v>3299</v>
      </c>
      <c r="C1103" s="10" t="s">
        <v>3300</v>
      </c>
    </row>
    <row r="1104" spans="1:3" ht="15" customHeight="1" x14ac:dyDescent="0.2">
      <c r="A1104" s="10" t="s">
        <v>3301</v>
      </c>
      <c r="B1104" s="10" t="s">
        <v>3302</v>
      </c>
      <c r="C1104" s="10" t="s">
        <v>3303</v>
      </c>
    </row>
    <row r="1105" spans="1:3" ht="15" customHeight="1" x14ac:dyDescent="0.2">
      <c r="A1105" s="10" t="s">
        <v>3304</v>
      </c>
      <c r="B1105" s="10" t="s">
        <v>3305</v>
      </c>
      <c r="C1105" s="22" t="s">
        <v>3306</v>
      </c>
    </row>
    <row r="1106" spans="1:3" ht="15" customHeight="1" x14ac:dyDescent="0.2">
      <c r="A1106" s="22" t="s">
        <v>3307</v>
      </c>
      <c r="B1106" s="8" t="s">
        <v>3308</v>
      </c>
      <c r="C1106" s="8" t="s">
        <v>3309</v>
      </c>
    </row>
    <row r="1107" spans="1:3" ht="15" customHeight="1" x14ac:dyDescent="0.2">
      <c r="A1107" s="22" t="s">
        <v>3310</v>
      </c>
      <c r="B1107" s="8" t="s">
        <v>3311</v>
      </c>
      <c r="C1107" s="8" t="s">
        <v>3312</v>
      </c>
    </row>
    <row r="1108" spans="1:3" ht="15" customHeight="1" x14ac:dyDescent="0.2">
      <c r="A1108" s="10" t="s">
        <v>3313</v>
      </c>
      <c r="B1108" s="10" t="s">
        <v>3314</v>
      </c>
      <c r="C1108" s="22" t="s">
        <v>3315</v>
      </c>
    </row>
    <row r="1109" spans="1:3" ht="15" customHeight="1" x14ac:dyDescent="0.2">
      <c r="A1109" s="10" t="s">
        <v>3316</v>
      </c>
      <c r="B1109" s="10" t="s">
        <v>3317</v>
      </c>
      <c r="C1109" s="22" t="s">
        <v>3318</v>
      </c>
    </row>
    <row r="1110" spans="1:3" ht="15" customHeight="1" x14ac:dyDescent="0.2">
      <c r="A1110" s="22" t="s">
        <v>3319</v>
      </c>
      <c r="B1110" s="10" t="s">
        <v>3320</v>
      </c>
      <c r="C1110" s="22" t="s">
        <v>3321</v>
      </c>
    </row>
    <row r="1111" spans="1:3" ht="15" customHeight="1" x14ac:dyDescent="0.2">
      <c r="A1111" s="22" t="s">
        <v>3322</v>
      </c>
      <c r="B1111" s="10" t="s">
        <v>3323</v>
      </c>
      <c r="C1111" s="22" t="s">
        <v>3324</v>
      </c>
    </row>
    <row r="1112" spans="1:3" ht="15" customHeight="1" x14ac:dyDescent="0.2">
      <c r="A1112" s="22" t="s">
        <v>3325</v>
      </c>
      <c r="B1112" s="10" t="s">
        <v>3326</v>
      </c>
      <c r="C1112" s="22" t="s">
        <v>3327</v>
      </c>
    </row>
    <row r="1113" spans="1:3" ht="15" customHeight="1" x14ac:dyDescent="0.2">
      <c r="A1113" s="22" t="s">
        <v>3328</v>
      </c>
      <c r="B1113" s="10" t="s">
        <v>3329</v>
      </c>
      <c r="C1113" s="22" t="s">
        <v>3330</v>
      </c>
    </row>
    <row r="1114" spans="1:3" ht="15" customHeight="1" x14ac:dyDescent="0.2">
      <c r="A1114" s="22" t="s">
        <v>3331</v>
      </c>
      <c r="B1114" s="10" t="s">
        <v>3332</v>
      </c>
      <c r="C1114" s="22" t="s">
        <v>3333</v>
      </c>
    </row>
    <row r="1115" spans="1:3" ht="15" customHeight="1" x14ac:dyDescent="0.2">
      <c r="A1115" s="22" t="s">
        <v>3334</v>
      </c>
      <c r="B1115" s="18" t="s">
        <v>3335</v>
      </c>
      <c r="C1115" s="22" t="s">
        <v>3336</v>
      </c>
    </row>
    <row r="1116" spans="1:3" ht="15" customHeight="1" x14ac:dyDescent="0.2">
      <c r="A1116" s="22" t="s">
        <v>3337</v>
      </c>
      <c r="B1116" s="20" t="s">
        <v>3338</v>
      </c>
      <c r="C1116" s="22" t="s">
        <v>3339</v>
      </c>
    </row>
    <row r="1117" spans="1:3" ht="15" customHeight="1" x14ac:dyDescent="0.2">
      <c r="A1117" s="22" t="s">
        <v>3340</v>
      </c>
      <c r="B1117" s="19" t="s">
        <v>3341</v>
      </c>
      <c r="C1117" s="8" t="s">
        <v>3342</v>
      </c>
    </row>
    <row r="1118" spans="1:3" ht="15" customHeight="1" x14ac:dyDescent="0.2">
      <c r="A1118" s="10" t="s">
        <v>3343</v>
      </c>
      <c r="B1118" s="10" t="s">
        <v>3344</v>
      </c>
      <c r="C1118" s="10" t="s">
        <v>3345</v>
      </c>
    </row>
    <row r="1119" spans="1:3" ht="15" customHeight="1" x14ac:dyDescent="0.2">
      <c r="A1119" s="10" t="s">
        <v>3346</v>
      </c>
      <c r="B1119" s="10" t="s">
        <v>3347</v>
      </c>
      <c r="C1119" s="22" t="s">
        <v>3348</v>
      </c>
    </row>
    <row r="1120" spans="1:3" ht="15" customHeight="1" x14ac:dyDescent="0.2">
      <c r="A1120" s="10" t="s">
        <v>3349</v>
      </c>
      <c r="B1120" s="10" t="s">
        <v>3350</v>
      </c>
      <c r="C1120" s="22" t="s">
        <v>3351</v>
      </c>
    </row>
    <row r="1121" spans="1:3" ht="15" customHeight="1" x14ac:dyDescent="0.2">
      <c r="A1121" s="10" t="s">
        <v>3352</v>
      </c>
      <c r="B1121" s="10" t="s">
        <v>3353</v>
      </c>
      <c r="C1121" s="22" t="s">
        <v>3354</v>
      </c>
    </row>
    <row r="1122" spans="1:3" ht="15" customHeight="1" x14ac:dyDescent="0.2">
      <c r="A1122" s="22" t="s">
        <v>3355</v>
      </c>
      <c r="B1122" s="10" t="s">
        <v>3356</v>
      </c>
      <c r="C1122" s="22" t="s">
        <v>3357</v>
      </c>
    </row>
    <row r="1123" spans="1:3" ht="15" customHeight="1" x14ac:dyDescent="0.2">
      <c r="A1123" s="22" t="s">
        <v>3358</v>
      </c>
      <c r="B1123" s="10" t="s">
        <v>3359</v>
      </c>
      <c r="C1123" s="22" t="s">
        <v>3360</v>
      </c>
    </row>
    <row r="1124" spans="1:3" ht="15" customHeight="1" x14ac:dyDescent="0.2">
      <c r="A1124" s="10" t="s">
        <v>3361</v>
      </c>
      <c r="B1124" s="10" t="s">
        <v>3362</v>
      </c>
      <c r="C1124" s="22" t="s">
        <v>3363</v>
      </c>
    </row>
    <row r="1125" spans="1:3" ht="15" customHeight="1" x14ac:dyDescent="0.2">
      <c r="A1125" s="10" t="s">
        <v>3364</v>
      </c>
      <c r="B1125" s="10" t="s">
        <v>3365</v>
      </c>
      <c r="C1125" s="10" t="s">
        <v>3366</v>
      </c>
    </row>
    <row r="1126" spans="1:3" ht="15" customHeight="1" x14ac:dyDescent="0.2">
      <c r="A1126" s="22" t="s">
        <v>3367</v>
      </c>
      <c r="B1126" s="8" t="s">
        <v>3368</v>
      </c>
      <c r="C1126" s="8" t="s">
        <v>3369</v>
      </c>
    </row>
    <row r="1127" spans="1:3" ht="15" customHeight="1" x14ac:dyDescent="0.2">
      <c r="A1127" s="10" t="s">
        <v>3370</v>
      </c>
      <c r="B1127" s="17" t="s">
        <v>3371</v>
      </c>
      <c r="C1127" s="8" t="s">
        <v>3372</v>
      </c>
    </row>
    <row r="1128" spans="1:3" ht="15" customHeight="1" x14ac:dyDescent="0.2">
      <c r="A1128" s="22" t="s">
        <v>3373</v>
      </c>
      <c r="B1128" s="22" t="s">
        <v>3374</v>
      </c>
      <c r="C1128" s="10" t="s">
        <v>3375</v>
      </c>
    </row>
    <row r="1129" spans="1:3" ht="15" customHeight="1" x14ac:dyDescent="0.2">
      <c r="A1129" s="22" t="s">
        <v>3376</v>
      </c>
      <c r="B1129" s="17" t="s">
        <v>3377</v>
      </c>
      <c r="C1129" s="8" t="s">
        <v>3378</v>
      </c>
    </row>
    <row r="1130" spans="1:3" ht="15" customHeight="1" x14ac:dyDescent="0.2">
      <c r="A1130" s="22" t="s">
        <v>3379</v>
      </c>
      <c r="B1130" s="8" t="s">
        <v>3380</v>
      </c>
      <c r="C1130" s="20" t="s">
        <v>3381</v>
      </c>
    </row>
    <row r="1131" spans="1:3" ht="15" customHeight="1" x14ac:dyDescent="0.2">
      <c r="A1131" s="22" t="s">
        <v>3382</v>
      </c>
      <c r="B1131" s="22" t="s">
        <v>3383</v>
      </c>
      <c r="C1131" s="22" t="s">
        <v>3384</v>
      </c>
    </row>
    <row r="1132" spans="1:3" ht="15" customHeight="1" x14ac:dyDescent="0.2">
      <c r="A1132" s="22" t="s">
        <v>3385</v>
      </c>
      <c r="B1132" s="8" t="s">
        <v>3386</v>
      </c>
      <c r="C1132" s="20" t="s">
        <v>3387</v>
      </c>
    </row>
    <row r="1133" spans="1:3" ht="15" customHeight="1" x14ac:dyDescent="0.2">
      <c r="A1133" s="22" t="s">
        <v>3388</v>
      </c>
      <c r="B1133" s="17" t="s">
        <v>3389</v>
      </c>
      <c r="C1133" s="8" t="s">
        <v>3390</v>
      </c>
    </row>
    <row r="1134" spans="1:3" ht="15" customHeight="1" x14ac:dyDescent="0.2">
      <c r="A1134" s="10" t="s">
        <v>3391</v>
      </c>
      <c r="B1134" s="10" t="s">
        <v>3392</v>
      </c>
      <c r="C1134" s="10" t="s">
        <v>3393</v>
      </c>
    </row>
    <row r="1135" spans="1:3" ht="15" customHeight="1" x14ac:dyDescent="0.2">
      <c r="A1135" s="10" t="s">
        <v>3394</v>
      </c>
      <c r="B1135" s="10" t="s">
        <v>3395</v>
      </c>
      <c r="C1135" s="22" t="s">
        <v>3396</v>
      </c>
    </row>
    <row r="1136" spans="1:3" ht="15" customHeight="1" x14ac:dyDescent="0.2">
      <c r="A1136" s="10" t="s">
        <v>3397</v>
      </c>
      <c r="B1136" s="22" t="s">
        <v>3398</v>
      </c>
      <c r="C1136" s="22" t="s">
        <v>3399</v>
      </c>
    </row>
    <row r="1137" spans="1:3" ht="15" customHeight="1" x14ac:dyDescent="0.2">
      <c r="A1137" s="10" t="s">
        <v>3400</v>
      </c>
      <c r="B1137" s="8" t="s">
        <v>3401</v>
      </c>
      <c r="C1137" s="8" t="s">
        <v>3402</v>
      </c>
    </row>
    <row r="1138" spans="1:3" ht="15" customHeight="1" x14ac:dyDescent="0.2">
      <c r="A1138" s="10" t="s">
        <v>3403</v>
      </c>
      <c r="B1138" s="10" t="s">
        <v>3404</v>
      </c>
      <c r="C1138" s="22" t="s">
        <v>3405</v>
      </c>
    </row>
    <row r="1139" spans="1:3" ht="15" customHeight="1" x14ac:dyDescent="0.2">
      <c r="A1139" s="10" t="s">
        <v>3406</v>
      </c>
      <c r="B1139" s="10" t="s">
        <v>3407</v>
      </c>
      <c r="C1139" s="22" t="s">
        <v>3408</v>
      </c>
    </row>
    <row r="1140" spans="1:3" ht="15" customHeight="1" x14ac:dyDescent="0.2">
      <c r="A1140" s="22" t="s">
        <v>3409</v>
      </c>
      <c r="B1140" s="17" t="s">
        <v>3410</v>
      </c>
      <c r="C1140" s="8" t="s">
        <v>3411</v>
      </c>
    </row>
    <row r="1141" spans="1:3" ht="15" customHeight="1" x14ac:dyDescent="0.2">
      <c r="A1141" s="9" t="s">
        <v>3412</v>
      </c>
      <c r="B1141" s="14" t="s">
        <v>3413</v>
      </c>
      <c r="C1141" s="22" t="s">
        <v>3414</v>
      </c>
    </row>
    <row r="1142" spans="1:3" ht="15" customHeight="1" x14ac:dyDescent="0.2">
      <c r="A1142" s="10" t="s">
        <v>3415</v>
      </c>
      <c r="B1142" s="22" t="s">
        <v>3416</v>
      </c>
      <c r="C1142" s="22" t="s">
        <v>3417</v>
      </c>
    </row>
    <row r="1143" spans="1:3" ht="15" customHeight="1" x14ac:dyDescent="0.2">
      <c r="A1143" s="22" t="s">
        <v>3418</v>
      </c>
      <c r="B1143" s="8" t="s">
        <v>3419</v>
      </c>
      <c r="C1143" s="8" t="s">
        <v>3420</v>
      </c>
    </row>
    <row r="1144" spans="1:3" ht="15" customHeight="1" x14ac:dyDescent="0.2">
      <c r="A1144" s="10" t="s">
        <v>3421</v>
      </c>
      <c r="B1144" s="10" t="s">
        <v>3422</v>
      </c>
      <c r="C1144" s="22" t="s">
        <v>3423</v>
      </c>
    </row>
    <row r="1145" spans="1:3" ht="15" customHeight="1" x14ac:dyDescent="0.2">
      <c r="A1145" s="9" t="s">
        <v>3424</v>
      </c>
      <c r="B1145" s="10" t="s">
        <v>3425</v>
      </c>
      <c r="C1145" s="22" t="s">
        <v>3426</v>
      </c>
    </row>
    <row r="1146" spans="1:3" ht="15" customHeight="1" x14ac:dyDescent="0.2">
      <c r="A1146" s="9" t="s">
        <v>3427</v>
      </c>
      <c r="B1146" s="10" t="s">
        <v>3428</v>
      </c>
      <c r="C1146" s="22" t="s">
        <v>3429</v>
      </c>
    </row>
    <row r="1147" spans="1:3" ht="15" customHeight="1" x14ac:dyDescent="0.2">
      <c r="A1147" s="22" t="s">
        <v>3430</v>
      </c>
      <c r="B1147" s="8" t="s">
        <v>3431</v>
      </c>
      <c r="C1147" s="8" t="s">
        <v>3432</v>
      </c>
    </row>
    <row r="1148" spans="1:3" ht="15" customHeight="1" x14ac:dyDescent="0.2">
      <c r="A1148" s="10" t="s">
        <v>3433</v>
      </c>
      <c r="B1148" s="10" t="s">
        <v>3434</v>
      </c>
      <c r="C1148" s="22" t="s">
        <v>3435</v>
      </c>
    </row>
    <row r="1149" spans="1:3" ht="15" customHeight="1" x14ac:dyDescent="0.2">
      <c r="A1149" s="10" t="s">
        <v>3436</v>
      </c>
      <c r="B1149" s="10" t="s">
        <v>3437</v>
      </c>
      <c r="C1149" s="22" t="s">
        <v>3438</v>
      </c>
    </row>
    <row r="1150" spans="1:3" ht="15" customHeight="1" x14ac:dyDescent="0.2">
      <c r="A1150" s="22" t="s">
        <v>3439</v>
      </c>
      <c r="B1150" s="8" t="s">
        <v>3440</v>
      </c>
      <c r="C1150" s="8" t="s">
        <v>3441</v>
      </c>
    </row>
    <row r="1151" spans="1:3" ht="15" customHeight="1" x14ac:dyDescent="0.2">
      <c r="A1151" s="10" t="s">
        <v>3442</v>
      </c>
      <c r="B1151" s="10" t="s">
        <v>3443</v>
      </c>
      <c r="C1151" s="22" t="s">
        <v>3444</v>
      </c>
    </row>
    <row r="1152" spans="1:3" ht="15" customHeight="1" x14ac:dyDescent="0.2">
      <c r="A1152" s="10" t="s">
        <v>3445</v>
      </c>
      <c r="B1152" s="10" t="s">
        <v>3446</v>
      </c>
      <c r="C1152" s="22" t="s">
        <v>3447</v>
      </c>
    </row>
    <row r="1153" spans="1:4" ht="15" customHeight="1" x14ac:dyDescent="0.2">
      <c r="A1153" s="10" t="s">
        <v>3448</v>
      </c>
      <c r="B1153" s="10" t="s">
        <v>3449</v>
      </c>
      <c r="C1153" s="22" t="s">
        <v>3450</v>
      </c>
      <c r="D1153" s="22" t="s">
        <v>3451</v>
      </c>
    </row>
    <row r="1154" spans="1:4" ht="15" customHeight="1" x14ac:dyDescent="0.2">
      <c r="A1154" s="10" t="s">
        <v>3452</v>
      </c>
      <c r="B1154" s="10" t="s">
        <v>3453</v>
      </c>
      <c r="C1154" s="22" t="s">
        <v>3454</v>
      </c>
      <c r="D1154" s="22"/>
    </row>
    <row r="1155" spans="1:4" ht="15" customHeight="1" x14ac:dyDescent="0.2">
      <c r="A1155" s="10" t="s">
        <v>3455</v>
      </c>
      <c r="B1155" s="10" t="s">
        <v>3456</v>
      </c>
      <c r="C1155" s="22" t="s">
        <v>3457</v>
      </c>
      <c r="D1155" s="22"/>
    </row>
    <row r="1156" spans="1:4" ht="15" customHeight="1" x14ac:dyDescent="0.2">
      <c r="A1156" s="10" t="s">
        <v>3458</v>
      </c>
      <c r="B1156" s="10" t="s">
        <v>3459</v>
      </c>
      <c r="C1156" s="22" t="s">
        <v>3460</v>
      </c>
      <c r="D1156" s="22"/>
    </row>
    <row r="1157" spans="1:4" ht="15" customHeight="1" x14ac:dyDescent="0.2">
      <c r="A1157" s="10" t="s">
        <v>3461</v>
      </c>
      <c r="B1157" s="10" t="s">
        <v>3462</v>
      </c>
      <c r="C1157" s="22" t="s">
        <v>3463</v>
      </c>
      <c r="D1157" s="22"/>
    </row>
    <row r="1158" spans="1:4" ht="15" customHeight="1" x14ac:dyDescent="0.2">
      <c r="A1158" s="10" t="s">
        <v>3464</v>
      </c>
      <c r="B1158" s="10" t="s">
        <v>3465</v>
      </c>
      <c r="C1158" s="22" t="s">
        <v>3466</v>
      </c>
      <c r="D1158" s="22"/>
    </row>
    <row r="1159" spans="1:4" ht="15" customHeight="1" x14ac:dyDescent="0.2">
      <c r="A1159" s="10" t="s">
        <v>3467</v>
      </c>
      <c r="B1159" s="10" t="s">
        <v>3468</v>
      </c>
      <c r="C1159" s="22" t="s">
        <v>3469</v>
      </c>
      <c r="D1159" s="22"/>
    </row>
    <row r="1160" spans="1:4" ht="15" customHeight="1" x14ac:dyDescent="0.2">
      <c r="A1160" s="10" t="s">
        <v>3470</v>
      </c>
      <c r="B1160" s="10" t="s">
        <v>3471</v>
      </c>
      <c r="C1160" s="22" t="s">
        <v>3472</v>
      </c>
      <c r="D1160" s="22"/>
    </row>
    <row r="1161" spans="1:4" ht="15" customHeight="1" x14ac:dyDescent="0.2">
      <c r="A1161" s="10" t="s">
        <v>3473</v>
      </c>
      <c r="B1161" s="10" t="s">
        <v>3474</v>
      </c>
      <c r="C1161" s="22" t="s">
        <v>3475</v>
      </c>
      <c r="D1161" s="22"/>
    </row>
    <row r="1162" spans="1:4" ht="15" customHeight="1" x14ac:dyDescent="0.2">
      <c r="A1162" s="10" t="s">
        <v>3476</v>
      </c>
      <c r="B1162" s="11" t="s">
        <v>3477</v>
      </c>
      <c r="C1162" s="10" t="s">
        <v>755</v>
      </c>
      <c r="D1162" s="22"/>
    </row>
    <row r="1163" spans="1:4" ht="15" customHeight="1" x14ac:dyDescent="0.2">
      <c r="A1163" s="10" t="s">
        <v>3478</v>
      </c>
      <c r="B1163" s="10" t="s">
        <v>3479</v>
      </c>
      <c r="C1163" s="22" t="s">
        <v>3480</v>
      </c>
      <c r="D1163" s="22"/>
    </row>
    <row r="1164" spans="1:4" ht="15" customHeight="1" x14ac:dyDescent="0.2">
      <c r="A1164" s="10" t="s">
        <v>3481</v>
      </c>
      <c r="B1164" s="10" t="s">
        <v>3482</v>
      </c>
      <c r="C1164" s="22" t="s">
        <v>3483</v>
      </c>
      <c r="D1164" s="22"/>
    </row>
    <row r="1165" spans="1:4" ht="15" customHeight="1" x14ac:dyDescent="0.2">
      <c r="A1165" s="22" t="s">
        <v>3484</v>
      </c>
      <c r="B1165" s="21" t="s">
        <v>3485</v>
      </c>
      <c r="C1165" s="8" t="s">
        <v>3486</v>
      </c>
      <c r="D1165" s="22"/>
    </row>
    <row r="1166" spans="1:4" ht="15" customHeight="1" x14ac:dyDescent="0.2">
      <c r="A1166" s="22" t="s">
        <v>3487</v>
      </c>
      <c r="B1166" s="10" t="s">
        <v>3488</v>
      </c>
      <c r="C1166" s="10" t="s">
        <v>3489</v>
      </c>
      <c r="D1166" s="22"/>
    </row>
    <row r="1167" spans="1:4" ht="15" customHeight="1" x14ac:dyDescent="0.2">
      <c r="A1167" s="22" t="s">
        <v>3490</v>
      </c>
      <c r="B1167" s="21" t="s">
        <v>3491</v>
      </c>
      <c r="C1167" s="8" t="s">
        <v>3492</v>
      </c>
      <c r="D1167" s="22"/>
    </row>
    <row r="1168" spans="1:4" ht="15" customHeight="1" x14ac:dyDescent="0.2">
      <c r="A1168" s="22" t="s">
        <v>3493</v>
      </c>
      <c r="B1168" s="21" t="s">
        <v>3494</v>
      </c>
      <c r="C1168" s="10" t="s">
        <v>3495</v>
      </c>
      <c r="D1168" s="22"/>
    </row>
    <row r="1169" spans="1:3" ht="15" customHeight="1" x14ac:dyDescent="0.2">
      <c r="A1169" s="10" t="s">
        <v>3496</v>
      </c>
      <c r="B1169" s="10" t="s">
        <v>3497</v>
      </c>
      <c r="C1169" s="22" t="s">
        <v>3498</v>
      </c>
    </row>
    <row r="1170" spans="1:3" ht="15" customHeight="1" x14ac:dyDescent="0.2">
      <c r="A1170" s="22" t="s">
        <v>3499</v>
      </c>
      <c r="B1170" s="22" t="s">
        <v>3500</v>
      </c>
      <c r="C1170" s="22" t="s">
        <v>3501</v>
      </c>
    </row>
    <row r="1171" spans="1:3" ht="15" customHeight="1" x14ac:dyDescent="0.2">
      <c r="A1171" s="22" t="s">
        <v>3502</v>
      </c>
      <c r="B1171" s="17" t="s">
        <v>3503</v>
      </c>
      <c r="C1171" s="8" t="s">
        <v>3504</v>
      </c>
    </row>
    <row r="1172" spans="1:3" ht="15" customHeight="1" x14ac:dyDescent="0.2">
      <c r="A1172" s="22" t="s">
        <v>3505</v>
      </c>
      <c r="B1172" s="19" t="s">
        <v>3506</v>
      </c>
      <c r="C1172" s="8" t="s">
        <v>3507</v>
      </c>
    </row>
    <row r="1173" spans="1:3" ht="15" customHeight="1" x14ac:dyDescent="0.2">
      <c r="A1173" s="22" t="s">
        <v>3508</v>
      </c>
      <c r="B1173" s="17" t="s">
        <v>3509</v>
      </c>
      <c r="C1173" s="8" t="s">
        <v>3510</v>
      </c>
    </row>
    <row r="1174" spans="1:3" ht="15" customHeight="1" x14ac:dyDescent="0.2">
      <c r="A1174" s="10" t="s">
        <v>3511</v>
      </c>
      <c r="B1174" s="10" t="s">
        <v>3512</v>
      </c>
      <c r="C1174" s="22" t="s">
        <v>3513</v>
      </c>
    </row>
    <row r="1175" spans="1:3" ht="15" customHeight="1" x14ac:dyDescent="0.2">
      <c r="A1175" s="22" t="s">
        <v>3514</v>
      </c>
      <c r="B1175" s="22" t="s">
        <v>3515</v>
      </c>
      <c r="C1175" s="22" t="s">
        <v>3516</v>
      </c>
    </row>
    <row r="1176" spans="1:3" ht="15.75" customHeight="1" x14ac:dyDescent="0.2">
      <c r="A1176" s="22" t="s">
        <v>3517</v>
      </c>
      <c r="B1176" s="22" t="s">
        <v>3518</v>
      </c>
      <c r="C1176" s="22" t="s">
        <v>3519</v>
      </c>
    </row>
    <row r="1177" spans="1:3" ht="15" customHeight="1" x14ac:dyDescent="0.2">
      <c r="A1177" s="22" t="s">
        <v>3520</v>
      </c>
      <c r="B1177" s="10" t="s">
        <v>3521</v>
      </c>
      <c r="C1177" s="22" t="s">
        <v>3522</v>
      </c>
    </row>
    <row r="1178" spans="1:3" ht="15" customHeight="1" x14ac:dyDescent="0.2">
      <c r="A1178" s="22" t="s">
        <v>3523</v>
      </c>
      <c r="B1178" s="10" t="s">
        <v>3524</v>
      </c>
      <c r="C1178" s="22" t="s">
        <v>3525</v>
      </c>
    </row>
    <row r="1179" spans="1:3" ht="15" customHeight="1" x14ac:dyDescent="0.2">
      <c r="A1179" s="9" t="s">
        <v>3526</v>
      </c>
      <c r="B1179" s="23" t="s">
        <v>3527</v>
      </c>
      <c r="C1179" s="22" t="s">
        <v>3528</v>
      </c>
    </row>
    <row r="1180" spans="1:3" ht="15" customHeight="1" x14ac:dyDescent="0.2">
      <c r="A1180" s="22" t="s">
        <v>3529</v>
      </c>
      <c r="B1180" s="10" t="s">
        <v>3530</v>
      </c>
      <c r="C1180" s="22" t="s">
        <v>3531</v>
      </c>
    </row>
    <row r="1181" spans="1:3" ht="15" customHeight="1" x14ac:dyDescent="0.2">
      <c r="A1181" s="22" t="s">
        <v>3532</v>
      </c>
      <c r="B1181" s="10" t="s">
        <v>3533</v>
      </c>
      <c r="C1181" s="22" t="s">
        <v>3534</v>
      </c>
    </row>
    <row r="1182" spans="1:3" ht="15" customHeight="1" x14ac:dyDescent="0.2">
      <c r="A1182" s="22" t="s">
        <v>3535</v>
      </c>
      <c r="B1182" s="10" t="s">
        <v>3536</v>
      </c>
      <c r="C1182" s="22" t="s">
        <v>3537</v>
      </c>
    </row>
    <row r="1183" spans="1:3" ht="15" customHeight="1" x14ac:dyDescent="0.2">
      <c r="A1183" s="10" t="s">
        <v>3538</v>
      </c>
      <c r="B1183" s="10" t="s">
        <v>3539</v>
      </c>
      <c r="C1183" s="10" t="s">
        <v>3540</v>
      </c>
    </row>
    <row r="1184" spans="1:3" ht="15" customHeight="1" x14ac:dyDescent="0.2">
      <c r="A1184" s="10" t="s">
        <v>3541</v>
      </c>
      <c r="B1184" s="10" t="s">
        <v>3542</v>
      </c>
      <c r="C1184" s="10" t="s">
        <v>3543</v>
      </c>
    </row>
    <row r="1185" spans="1:3" ht="15" customHeight="1" x14ac:dyDescent="0.2">
      <c r="A1185" s="22" t="s">
        <v>3544</v>
      </c>
      <c r="B1185" s="17" t="s">
        <v>3545</v>
      </c>
      <c r="C1185" s="8" t="s">
        <v>3546</v>
      </c>
    </row>
    <row r="1186" spans="1:3" ht="15" customHeight="1" x14ac:dyDescent="0.2">
      <c r="A1186" s="10" t="s">
        <v>3547</v>
      </c>
      <c r="B1186" s="10" t="s">
        <v>3548</v>
      </c>
      <c r="C1186" s="10" t="s">
        <v>3549</v>
      </c>
    </row>
    <row r="1187" spans="1:3" ht="15" customHeight="1" x14ac:dyDescent="0.2">
      <c r="A1187" s="22" t="s">
        <v>3550</v>
      </c>
      <c r="B1187" s="17" t="s">
        <v>3551</v>
      </c>
      <c r="C1187" s="8" t="s">
        <v>3552</v>
      </c>
    </row>
    <row r="1188" spans="1:3" ht="15" customHeight="1" x14ac:dyDescent="0.2">
      <c r="A1188" s="22" t="s">
        <v>3553</v>
      </c>
      <c r="B1188" s="17" t="s">
        <v>3554</v>
      </c>
      <c r="C1188" s="8" t="s">
        <v>3555</v>
      </c>
    </row>
    <row r="1189" spans="1:3" ht="15" customHeight="1" x14ac:dyDescent="0.2">
      <c r="A1189" s="22" t="s">
        <v>3556</v>
      </c>
      <c r="B1189" s="8" t="s">
        <v>3557</v>
      </c>
      <c r="C1189" s="8" t="s">
        <v>3558</v>
      </c>
    </row>
    <row r="1190" spans="1:3" ht="15" customHeight="1" x14ac:dyDescent="0.2">
      <c r="A1190" s="22" t="s">
        <v>3559</v>
      </c>
      <c r="B1190" s="8" t="s">
        <v>3560</v>
      </c>
      <c r="C1190" s="8" t="s">
        <v>3561</v>
      </c>
    </row>
    <row r="1191" spans="1:3" ht="15" customHeight="1" x14ac:dyDescent="0.2">
      <c r="A1191" s="10" t="s">
        <v>3562</v>
      </c>
      <c r="B1191" s="11" t="s">
        <v>3563</v>
      </c>
      <c r="C1191" s="22" t="s">
        <v>3564</v>
      </c>
    </row>
    <row r="1192" spans="1:3" ht="15" customHeight="1" x14ac:dyDescent="0.2">
      <c r="A1192" s="22" t="s">
        <v>3565</v>
      </c>
      <c r="B1192" s="8" t="s">
        <v>3566</v>
      </c>
      <c r="C1192" s="8" t="s">
        <v>3567</v>
      </c>
    </row>
    <row r="1193" spans="1:3" ht="15" customHeight="1" x14ac:dyDescent="0.2">
      <c r="A1193" s="22" t="s">
        <v>3568</v>
      </c>
      <c r="B1193" s="8" t="s">
        <v>3569</v>
      </c>
      <c r="C1193" s="8" t="s">
        <v>3570</v>
      </c>
    </row>
    <row r="1194" spans="1:3" ht="15" customHeight="1" x14ac:dyDescent="0.2">
      <c r="A1194" s="22" t="s">
        <v>3571</v>
      </c>
      <c r="B1194" s="8" t="s">
        <v>3572</v>
      </c>
      <c r="C1194" s="10" t="s">
        <v>3573</v>
      </c>
    </row>
    <row r="1195" spans="1:3" ht="15" customHeight="1" x14ac:dyDescent="0.2">
      <c r="A1195" s="22" t="s">
        <v>3574</v>
      </c>
      <c r="B1195" s="8" t="s">
        <v>3575</v>
      </c>
      <c r="C1195" s="10" t="s">
        <v>3576</v>
      </c>
    </row>
    <row r="1196" spans="1:3" ht="15" customHeight="1" x14ac:dyDescent="0.2">
      <c r="A1196" s="22" t="s">
        <v>3577</v>
      </c>
      <c r="B1196" s="8" t="s">
        <v>3578</v>
      </c>
      <c r="C1196" s="8" t="s">
        <v>3579</v>
      </c>
    </row>
    <row r="1197" spans="1:3" ht="15" customHeight="1" x14ac:dyDescent="0.2">
      <c r="A1197" s="22" t="s">
        <v>3580</v>
      </c>
      <c r="B1197" s="8" t="s">
        <v>3581</v>
      </c>
      <c r="C1197" s="8" t="s">
        <v>3582</v>
      </c>
    </row>
    <row r="1198" spans="1:3" ht="15" customHeight="1" x14ac:dyDescent="0.2">
      <c r="A1198" s="22" t="s">
        <v>3583</v>
      </c>
      <c r="B1198" s="8" t="s">
        <v>3584</v>
      </c>
      <c r="C1198" s="8" t="s">
        <v>3585</v>
      </c>
    </row>
    <row r="1199" spans="1:3" ht="15" customHeight="1" x14ac:dyDescent="0.2">
      <c r="A1199" s="22" t="s">
        <v>3586</v>
      </c>
      <c r="B1199" s="8" t="s">
        <v>3587</v>
      </c>
      <c r="C1199" s="8" t="s">
        <v>3588</v>
      </c>
    </row>
    <row r="1200" spans="1:3" ht="15" customHeight="1" x14ac:dyDescent="0.2">
      <c r="A1200" s="22" t="s">
        <v>3589</v>
      </c>
      <c r="B1200" s="8" t="s">
        <v>3590</v>
      </c>
      <c r="C1200" s="8" t="s">
        <v>3591</v>
      </c>
    </row>
    <row r="1201" spans="1:3" ht="15" customHeight="1" x14ac:dyDescent="0.2">
      <c r="A1201" s="22" t="s">
        <v>3592</v>
      </c>
      <c r="B1201" s="8" t="s">
        <v>3593</v>
      </c>
      <c r="C1201" s="8" t="s">
        <v>3594</v>
      </c>
    </row>
    <row r="1202" spans="1:3" ht="15" customHeight="1" x14ac:dyDescent="0.2">
      <c r="A1202" s="22" t="s">
        <v>3595</v>
      </c>
      <c r="B1202" s="17" t="s">
        <v>3596</v>
      </c>
      <c r="C1202" s="8" t="s">
        <v>1675</v>
      </c>
    </row>
    <row r="1203" spans="1:3" ht="15" customHeight="1" x14ac:dyDescent="0.2">
      <c r="A1203" s="22" t="s">
        <v>3597</v>
      </c>
      <c r="B1203" s="17" t="s">
        <v>3598</v>
      </c>
      <c r="C1203" s="8" t="s">
        <v>3599</v>
      </c>
    </row>
    <row r="1204" spans="1:3" ht="15" customHeight="1" x14ac:dyDescent="0.2">
      <c r="A1204" s="22" t="s">
        <v>3600</v>
      </c>
      <c r="B1204" s="17" t="s">
        <v>3601</v>
      </c>
      <c r="C1204" s="8" t="s">
        <v>3602</v>
      </c>
    </row>
    <row r="1205" spans="1:3" ht="15" customHeight="1" x14ac:dyDescent="0.2">
      <c r="A1205" s="22" t="s">
        <v>3603</v>
      </c>
      <c r="B1205" s="17" t="s">
        <v>3604</v>
      </c>
      <c r="C1205" s="8" t="s">
        <v>3605</v>
      </c>
    </row>
    <row r="1206" spans="1:3" ht="15" customHeight="1" x14ac:dyDescent="0.2">
      <c r="A1206" s="22" t="s">
        <v>3606</v>
      </c>
      <c r="B1206" s="17" t="s">
        <v>3607</v>
      </c>
      <c r="C1206" s="8" t="s">
        <v>3608</v>
      </c>
    </row>
    <row r="1207" spans="1:3" ht="15" customHeight="1" x14ac:dyDescent="0.2">
      <c r="A1207" s="22" t="s">
        <v>3609</v>
      </c>
      <c r="B1207" s="8" t="s">
        <v>3610</v>
      </c>
      <c r="C1207" s="8" t="s">
        <v>3611</v>
      </c>
    </row>
    <row r="1208" spans="1:3" ht="15" customHeight="1" x14ac:dyDescent="0.2">
      <c r="A1208" s="22" t="s">
        <v>3612</v>
      </c>
      <c r="B1208" s="17" t="s">
        <v>3613</v>
      </c>
      <c r="C1208" s="8" t="s">
        <v>3614</v>
      </c>
    </row>
    <row r="1209" spans="1:3" ht="15" customHeight="1" x14ac:dyDescent="0.2">
      <c r="A1209" s="22" t="s">
        <v>3615</v>
      </c>
      <c r="B1209" s="17" t="s">
        <v>3616</v>
      </c>
      <c r="C1209" s="8" t="s">
        <v>3617</v>
      </c>
    </row>
    <row r="1210" spans="1:3" ht="15" customHeight="1" x14ac:dyDescent="0.2">
      <c r="A1210" s="22" t="s">
        <v>3618</v>
      </c>
      <c r="B1210" s="8" t="s">
        <v>3619</v>
      </c>
      <c r="C1210" s="8" t="s">
        <v>3620</v>
      </c>
    </row>
    <row r="1211" spans="1:3" ht="15" customHeight="1" x14ac:dyDescent="0.2">
      <c r="A1211" s="22" t="s">
        <v>3436</v>
      </c>
      <c r="B1211" s="8" t="s">
        <v>3621</v>
      </c>
      <c r="C1211" s="8" t="s">
        <v>3622</v>
      </c>
    </row>
    <row r="1212" spans="1:3" ht="15" customHeight="1" x14ac:dyDescent="0.2">
      <c r="A1212" s="22" t="s">
        <v>3623</v>
      </c>
      <c r="B1212" s="8" t="s">
        <v>3624</v>
      </c>
      <c r="C1212" s="8" t="s">
        <v>3625</v>
      </c>
    </row>
    <row r="1213" spans="1:3" ht="15" customHeight="1" x14ac:dyDescent="0.2">
      <c r="A1213" s="22" t="s">
        <v>3626</v>
      </c>
      <c r="B1213" s="22" t="s">
        <v>3627</v>
      </c>
      <c r="C1213" s="22" t="s">
        <v>3628</v>
      </c>
    </row>
    <row r="1214" spans="1:3" ht="15" customHeight="1" x14ac:dyDescent="0.2">
      <c r="A1214" s="22" t="s">
        <v>3629</v>
      </c>
      <c r="B1214" s="22" t="s">
        <v>3630</v>
      </c>
      <c r="C1214" s="22" t="s">
        <v>3631</v>
      </c>
    </row>
    <row r="1215" spans="1:3" ht="15" customHeight="1" x14ac:dyDescent="0.2">
      <c r="A1215" s="22" t="s">
        <v>3632</v>
      </c>
      <c r="B1215" s="22" t="s">
        <v>3633</v>
      </c>
      <c r="C1215" s="22" t="s">
        <v>3634</v>
      </c>
    </row>
  </sheetData>
  <sheetProtection selectLockedCells="1" selectUnlockedCells="1"/>
  <customSheetViews>
    <customSheetView guid="{8476550F-36ED-4009-AE67-873A775B8B2F}" scale="85" showRuler="0" topLeftCell="A49">
      <selection activeCell="C61" sqref="C61"/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phoneticPr fontId="19" type="noConversion"/>
  <conditionalFormatting sqref="C91:C92 C83 C74 C56 C49 C59 C64">
    <cfRule type="cellIs" dxfId="1" priority="32" stopIfTrue="1" operator="equal">
      <formula>"ER"</formula>
    </cfRule>
  </conditionalFormatting>
  <conditionalFormatting sqref="A92 A83 A74 A63:A64 A59:A60 A56:A57 A54 A52 A47:A49">
    <cfRule type="cellIs" dxfId="0" priority="33" stopIfTrue="1" operator="equal">
      <formula>"OK"</formula>
    </cfRule>
  </conditionalFormatting>
  <hyperlinks>
    <hyperlink ref="B944" r:id="rId2"/>
    <hyperlink ref="B833" r:id="rId3" location="GERAL!A486"/>
    <hyperlink ref="B972" r:id="rId4" location="Plan1!D4"/>
    <hyperlink ref="B1055" r:id="rId5" location="Plan1!C13"/>
    <hyperlink ref="B852" r:id="rId6" location="Plan1!E13"/>
    <hyperlink ref="B565" r:id="rId7" location="Plan1!C22" display="Jose Carlos de Castro Forte Junior"/>
    <hyperlink ref="B1010" r:id="rId8" location="Plan1!F65"/>
    <hyperlink ref="B1041" r:id="rId9" location="Plan1!E75"/>
    <hyperlink ref="B951" r:id="rId10" location="Plan1!G117"/>
    <hyperlink ref="B970" r:id="rId11" location="Plan1!C168"/>
    <hyperlink ref="B985" r:id="rId12" location="Plan1!D168"/>
    <hyperlink ref="B908" r:id="rId13"/>
    <hyperlink ref="B930" r:id="rId14"/>
    <hyperlink ref="B953" r:id="rId15"/>
  </hyperlinks>
  <pageMargins left="0.75" right="0.75" top="1" bottom="1" header="0.51180555555555551" footer="0.51180555555555551"/>
  <pageSetup paperSize="9" firstPageNumber="0" orientation="portrait" horizontalDpi="300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>
      <selection activeCell="D15" sqref="D15"/>
    </sheetView>
  </sheetViews>
  <sheetFormatPr defaultRowHeight="12.75" x14ac:dyDescent="0.2"/>
  <sheetData>
    <row r="1" spans="2:8" s="1" customFormat="1" ht="15" customHeight="1" x14ac:dyDescent="0.2">
      <c r="B1" s="25" t="s">
        <v>3635</v>
      </c>
      <c r="C1" s="25"/>
      <c r="D1" s="25"/>
      <c r="E1" s="25"/>
      <c r="F1" s="25"/>
      <c r="G1" s="25"/>
      <c r="H1" s="25"/>
    </row>
    <row r="2" spans="2:8" s="1" customFormat="1" ht="15" customHeight="1" x14ac:dyDescent="0.2">
      <c r="B2" s="22"/>
      <c r="C2" s="22"/>
      <c r="D2" s="2"/>
      <c r="E2" s="22"/>
      <c r="F2" s="22"/>
      <c r="G2" s="22"/>
      <c r="H2" s="22"/>
    </row>
    <row r="3" spans="2:8" s="1" customFormat="1" ht="15" customHeight="1" x14ac:dyDescent="0.2">
      <c r="B3" s="24" t="s">
        <v>3636</v>
      </c>
      <c r="C3" s="24"/>
      <c r="D3" s="24"/>
      <c r="E3" s="24"/>
      <c r="F3" s="24"/>
      <c r="G3" s="24"/>
      <c r="H3" s="24"/>
    </row>
    <row r="4" spans="2:8" s="1" customFormat="1" ht="15" customHeight="1" x14ac:dyDescent="0.2">
      <c r="B4" s="24" t="s">
        <v>3637</v>
      </c>
      <c r="C4" s="24"/>
      <c r="D4" s="24"/>
      <c r="E4" s="24"/>
      <c r="F4" s="24"/>
      <c r="G4" s="24"/>
      <c r="H4" s="24"/>
    </row>
    <row r="5" spans="2:8" s="1" customFormat="1" ht="15" customHeight="1" x14ac:dyDescent="0.2">
      <c r="B5" s="24" t="s">
        <v>3638</v>
      </c>
      <c r="C5" s="24"/>
      <c r="D5" s="24"/>
      <c r="E5" s="24"/>
      <c r="F5" s="24"/>
      <c r="G5" s="24"/>
      <c r="H5" s="24"/>
    </row>
    <row r="6" spans="2:8" s="1" customFormat="1" ht="15" customHeight="1" x14ac:dyDescent="0.2">
      <c r="B6" s="22"/>
      <c r="C6" s="22"/>
      <c r="D6" s="2"/>
      <c r="E6" s="22"/>
      <c r="F6" s="22"/>
      <c r="G6" s="22"/>
      <c r="H6" s="22"/>
    </row>
  </sheetData>
  <mergeCells count="4">
    <mergeCell ref="B3:H3"/>
    <mergeCell ref="B4:H4"/>
    <mergeCell ref="B5:H5"/>
    <mergeCell ref="B1:H1"/>
  </mergeCells>
  <phoneticPr fontId="19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TFGs</vt:lpstr>
      <vt:lpstr>Plan1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Eleonora da Silva Guimaraes</cp:lastModifiedBy>
  <cp:revision/>
  <dcterms:created xsi:type="dcterms:W3CDTF">2013-07-25T16:23:49Z</dcterms:created>
  <dcterms:modified xsi:type="dcterms:W3CDTF">2017-07-04T20:46:07Z</dcterms:modified>
</cp:coreProperties>
</file>